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RNA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<sst xmlns="http://schemas.openxmlformats.org/spreadsheetml/2006/main" count="23879" uniqueCount="22095">
  <si>
    <t>id</t>
  </si>
  <si>
    <t>individuals</t>
  </si>
  <si>
    <t>alternate ids</t>
  </si>
  <si>
    <t>affiliated organisations</t>
  </si>
  <si>
    <t>local sample id</t>
  </si>
  <si>
    <t>sample type</t>
  </si>
  <si>
    <t>sample type other</t>
  </si>
  <si>
    <t>tissue type</t>
  </si>
  <si>
    <t>number of aliquots</t>
  </si>
  <si>
    <t>aliquot id</t>
  </si>
  <si>
    <t>sample availability</t>
  </si>
  <si>
    <t>volume</t>
  </si>
  <si>
    <t>volume unit</t>
  </si>
  <si>
    <t>concentration</t>
  </si>
  <si>
    <t>concentration unit</t>
  </si>
  <si>
    <t>RIN QC value</t>
  </si>
  <si>
    <t>NMD inhibitor added</t>
  </si>
  <si>
    <t>age group of individual at collection</t>
  </si>
  <si>
    <t>age of individual at collection in years</t>
  </si>
  <si>
    <t>anatomical location</t>
  </si>
  <si>
    <t>anatomical location other</t>
  </si>
  <si>
    <t>failed quality control</t>
  </si>
  <si>
    <t>reason failed quality control</t>
  </si>
  <si>
    <t>registration timestamp</t>
  </si>
  <si>
    <t>input amount</t>
  </si>
  <si>
    <t>collected at organisation</t>
  </si>
  <si>
    <t>collected by</t>
  </si>
  <si>
    <t>date of collection</t>
  </si>
  <si>
    <t>extraction kit manufacturer</t>
  </si>
  <si>
    <t>extraction kit</t>
  </si>
  <si>
    <t>extraction date</t>
  </si>
  <si>
    <t>storage conditions</t>
  </si>
  <si>
    <t>storage location</t>
  </si>
  <si>
    <t>processing date</t>
  </si>
  <si>
    <t>date of expiration</t>
  </si>
  <si>
    <t>sample batch ID</t>
  </si>
  <si>
    <t>used in experiments</t>
  </si>
  <si>
    <t>included in resources</t>
  </si>
  <si>
    <t>data source</t>
  </si>
  <si>
    <t>date created at source</t>
  </si>
  <si>
    <t>created at source by</t>
  </si>
  <si>
    <t>date updated at source</t>
  </si>
  <si>
    <t>updated at source by</t>
  </si>
  <si>
    <t>comments</t>
  </si>
  <si>
    <t>Sample type</t>
  </si>
  <si>
    <t>RNA</t>
  </si>
  <si>
    <t>Cells (other)</t>
  </si>
  <si>
    <t>Peripheral Blood Mononuclear Cell</t>
  </si>
  <si>
    <t>EDTA Blood Cell Fraction</t>
  </si>
  <si>
    <t>Fibroblast</t>
  </si>
  <si>
    <t>EBV Cells</t>
  </si>
  <si>
    <t>DNA</t>
  </si>
  <si>
    <t>Heparin Blood</t>
  </si>
  <si>
    <t>Tissue type</t>
  </si>
  <si>
    <t>saliva</t>
  </si>
  <si>
    <t>fibroblast</t>
  </si>
  <si>
    <t>Heparin blood</t>
  </si>
  <si>
    <t>Buccal Swab</t>
  </si>
  <si>
    <t>EDTA blood</t>
  </si>
  <si>
    <t>Muscle</t>
  </si>
  <si>
    <t>Skin biospy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</si>
  <si>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</si>
  <si>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</si>
  <si>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</si>
  <si>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</si>
  <si>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</si>
  <si>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</si>
  <si>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</si>
  <si>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</si>
  <si>
    <t>Units</t>
  </si>
  <si>
    <t>Needle Free Injection Dosing Unit</t>
  </si>
  <si>
    <t>Thousand Copies per Milliliter</t>
  </si>
  <si>
    <t>Million Copies per Milliliter</t>
  </si>
  <si>
    <t>Diopter</t>
  </si>
  <si>
    <t>Copies per Milliliter</t>
  </si>
  <si>
    <t>Milliampere second</t>
  </si>
  <si>
    <t>Capful Dosing Unit</t>
  </si>
  <si>
    <t>Centimeter per Second</t>
  </si>
  <si>
    <t>Decibel</t>
  </si>
  <si>
    <t>Log10 Colony Forming Units per Gram</t>
  </si>
  <si>
    <t>Log10 Colony Forming Units per Milliliter</t>
  </si>
  <si>
    <t>Per 100 High Powered Fields</t>
  </si>
  <si>
    <t>Per Visual Field</t>
  </si>
  <si>
    <t>Miscellaneous Concentration Unit</t>
  </si>
  <si>
    <t>Biological Allergy Unit per Milliliter</t>
  </si>
  <si>
    <t>Histamine Equivalent Prick Unit</t>
  </si>
  <si>
    <t>Standardized Allergy Biological Unit per Milliliter</t>
  </si>
  <si>
    <t>Standardized Allergy Quality Unit per Milliliter</t>
  </si>
  <si>
    <t>Bioequivalent Allergy Unit per Milliliter</t>
  </si>
  <si>
    <t>Allergenic Protein Nitrogen Unit per Milliliter</t>
  </si>
  <si>
    <t>Copies per Microliter</t>
  </si>
  <si>
    <t>Log10 International Units per Milliliter</t>
  </si>
  <si>
    <t>Cells per Kilogram</t>
  </si>
  <si>
    <t>Per Thousand Cells</t>
  </si>
  <si>
    <t>Millijoules per Square Centimeter</t>
  </si>
  <si>
    <t>Millimoles per Minute per Kilopascal</t>
  </si>
  <si>
    <t>Per Nanoliter</t>
  </si>
  <si>
    <t>Cigar Dosing Unit</t>
  </si>
  <si>
    <t>Cigarette Dosing Unit</t>
  </si>
  <si>
    <t>Pipe Dosing Unit</t>
  </si>
  <si>
    <t>Total Nicotine Equivalent</t>
  </si>
  <si>
    <t>Dosing Days to Detection</t>
  </si>
  <si>
    <t>Pharmaceutical Strength Unit</t>
  </si>
  <si>
    <t>Study Day of Disease Response</t>
  </si>
  <si>
    <t>Study Day of Tumor Results</t>
  </si>
  <si>
    <t>Study Day of Tumor Identification</t>
  </si>
  <si>
    <t>Exposure as Collected Dose Units</t>
  </si>
  <si>
    <t>Exposure as Collected Pharmaceutical Strength Units</t>
  </si>
  <si>
    <t>Exposure as Collected Start Day</t>
  </si>
  <si>
    <t>Exposure as Collected End Day</t>
  </si>
  <si>
    <t>Procedure Dose Units</t>
  </si>
  <si>
    <t>Procedure Start Day</t>
  </si>
  <si>
    <t>Procedure End Day</t>
  </si>
  <si>
    <t>Study Day of Death Diagnosis</t>
  </si>
  <si>
    <t>Study Day of Immunogenicity Specimen Assessment</t>
  </si>
  <si>
    <t>Study Day of Microscopic Findings</t>
  </si>
  <si>
    <t>Study Day of Morphology Assessment</t>
  </si>
  <si>
    <t>Study Day of Reproductive System Findings</t>
  </si>
  <si>
    <t>Study Day of Subject Status</t>
  </si>
  <si>
    <t>Study Day of Skin Response Assessment</t>
  </si>
  <si>
    <t>Per Picoliter</t>
  </si>
  <si>
    <t>Immunoglobin A Phospholipid Unit per Milliliter</t>
  </si>
  <si>
    <t>Bethesda Unit</t>
  </si>
  <si>
    <t>Bethesda Unit per Milliliter</t>
  </si>
  <si>
    <t>Disintegration per Minute per 100 milligrams</t>
  </si>
  <si>
    <t>Disintegration per Minute per Milligram</t>
  </si>
  <si>
    <t>Disintegration per Minute per Milliliter</t>
  </si>
  <si>
    <t>Immunoglobin G Phospholipid Unit per Milliliter</t>
  </si>
  <si>
    <t>Log10 Copies per Milliliter</t>
  </si>
  <si>
    <t>Immunoglobin M Phospholipid Unit per Milliliter</t>
  </si>
  <si>
    <t>Nanomole Bone Collagen Equivalent per Liter</t>
  </si>
  <si>
    <t>Microequivalent per Liter</t>
  </si>
  <si>
    <t>Nanomole Bone Collagen Equivalent per Millimole</t>
  </si>
  <si>
    <t>Day</t>
  </si>
  <si>
    <t>Joule per Square Centimeter</t>
  </si>
  <si>
    <t>Bioequivalent Allergy Unit</t>
  </si>
  <si>
    <t>Dosage Form Unit</t>
  </si>
  <si>
    <t>Observation End Day</t>
  </si>
  <si>
    <t>Observation Start Day</t>
  </si>
  <si>
    <t>Per 200 High Powered Fields</t>
  </si>
  <si>
    <t>Per 2000 Red Blood Cells</t>
  </si>
  <si>
    <t>Per 2500 White Blood Cells</t>
  </si>
  <si>
    <t>Per 40 High Powered Fields</t>
  </si>
  <si>
    <t>Per 500 White Blood Cells</t>
  </si>
  <si>
    <t>Base Pair Unit</t>
  </si>
  <si>
    <t>Furlong</t>
  </si>
  <si>
    <t>Log10 50 Percent Tissue Culture Infective Dose per Milliliter</t>
  </si>
  <si>
    <t>Log10 50 Percent Tissue Culture Infective Dose per Microliter</t>
  </si>
  <si>
    <t>MilliMerck Unit per Milliliter</t>
  </si>
  <si>
    <t>Microliter per Kilogram per Day</t>
  </si>
  <si>
    <t>Packs per Day</t>
  </si>
  <si>
    <t>Blister Pack Dosing Unit</t>
  </si>
  <si>
    <t>Centimeters of Mercury</t>
  </si>
  <si>
    <t>Enzyme Unit per Liter</t>
  </si>
  <si>
    <t>Lambda z TAU</t>
  </si>
  <si>
    <t>Per 50 High Powered Fields</t>
  </si>
  <si>
    <t>Per 10 High Powered Fields</t>
  </si>
  <si>
    <t>Percent Blasts in Peripheral Blood at Diagnosis</t>
  </si>
  <si>
    <t>Percent of Positive Nuclei</t>
  </si>
  <si>
    <t>Percent of Granulocytes</t>
  </si>
  <si>
    <t>Percent Inflammatory Marker Positive</t>
  </si>
  <si>
    <t>Percent of Monocytes</t>
  </si>
  <si>
    <t>Percent of Necrosis</t>
  </si>
  <si>
    <t>Percent of Neutrophils</t>
  </si>
  <si>
    <t>Percent of Stromal Cells</t>
  </si>
  <si>
    <t>Percent of Tumor Cells</t>
  </si>
  <si>
    <t>Percent of Tumor Marker Positive Nuclei</t>
  </si>
  <si>
    <t>Gray per Fraction</t>
  </si>
  <si>
    <t>Centigray per Fraction</t>
  </si>
  <si>
    <t>Mortality Cut-off Year, National Death Index</t>
  </si>
  <si>
    <t>Percentage of Ki-67 Positive Nuclei</t>
  </si>
  <si>
    <t>Milligram Per Kilogram Per Week</t>
  </si>
  <si>
    <t>Drink Dosing Unit</t>
  </si>
  <si>
    <t>Degree Per Millimeter</t>
  </si>
  <si>
    <t>Square Millisecond</t>
  </si>
  <si>
    <t>Per Millisecond</t>
  </si>
  <si>
    <t>Electrochemiluminescence Unit</t>
  </si>
  <si>
    <t>Genomic Equivalents per Milliliter</t>
  </si>
  <si>
    <t>Genomic Equivalents</t>
  </si>
  <si>
    <t>D-Dimer Unit</t>
  </si>
  <si>
    <t>Micrograms DDU Per Liter</t>
  </si>
  <si>
    <t>Phosphatidylserine IgM Antibody Unit</t>
  </si>
  <si>
    <t>Phosphatidylserine IgG Antibody Unit</t>
  </si>
  <si>
    <t>Phosphatidylserine IgA Antibody Unit</t>
  </si>
  <si>
    <t>Percent Bone Marrow Shielded</t>
  </si>
  <si>
    <t>Planned Challenge Agent Exposure Units</t>
  </si>
  <si>
    <t>Nanogram Equivalents</t>
  </si>
  <si>
    <t>Radians Per Second</t>
  </si>
  <si>
    <t>Hundred Thousand Per Kilogram</t>
  </si>
  <si>
    <t>Ten Million Per Kilogram</t>
  </si>
  <si>
    <t>Per Million</t>
  </si>
  <si>
    <t>Serving Dosing Unit</t>
  </si>
  <si>
    <t>Tuberculin Unit per 100 Microliters</t>
  </si>
  <si>
    <t>Relative Luminescence Unit</t>
  </si>
  <si>
    <t>Milligram Per Breath</t>
  </si>
  <si>
    <t>Application Unit</t>
  </si>
  <si>
    <t>Age Unit</t>
  </si>
  <si>
    <t>Average Fluorescence Units</t>
  </si>
  <si>
    <t>Capsule per Animal</t>
  </si>
  <si>
    <t>Cells per Milliliter</t>
  </si>
  <si>
    <t>Microgram per Gram per Day</t>
  </si>
  <si>
    <t>Microgram per Gram per Hour</t>
  </si>
  <si>
    <t>Microgram per Gram per Minute</t>
  </si>
  <si>
    <t>Colony Forming Unit per Dish</t>
  </si>
  <si>
    <t>Gravity</t>
  </si>
  <si>
    <t>Focus Forming Unit</t>
  </si>
  <si>
    <t>Loomis Unit</t>
  </si>
  <si>
    <t>Loomis Unit per Gram</t>
  </si>
  <si>
    <t>Loomis Unit per Milliliter</t>
  </si>
  <si>
    <t>Milliliter per Square Centimeter</t>
  </si>
  <si>
    <t>International Unit per Milligram of Creatinine</t>
  </si>
  <si>
    <t>Microgram per Milliliter per Hour</t>
  </si>
  <si>
    <t>Arbitrary Fluorescence Units</t>
  </si>
  <si>
    <t>Relative Fluorescence Intensity Unit</t>
  </si>
  <si>
    <t>Unit per Gram</t>
  </si>
  <si>
    <t>Unit per Milliliter</t>
  </si>
  <si>
    <t>Lipase Units per Kilogram</t>
  </si>
  <si>
    <t>Lipase Unit</t>
  </si>
  <si>
    <t>Milliunits per Mole Hemoglobin</t>
  </si>
  <si>
    <t>Infectious Units per Milliliter</t>
  </si>
  <si>
    <t>Hundred Million Infectious Units per Milliliter</t>
  </si>
  <si>
    <t>Billion Infectious Units per Milliliter</t>
  </si>
  <si>
    <t>Percent Tumor Invasion</t>
  </si>
  <si>
    <t>Immunohistochemistry Test Result Unit</t>
  </si>
  <si>
    <t>Parsec</t>
  </si>
  <si>
    <t>Phosphatidylserine IgA Antibody Unit per Milliliter</t>
  </si>
  <si>
    <t>Envelope Dosing Unit</t>
  </si>
  <si>
    <t>Phosphatidylserine IgG Antibody Unit per Milliliter</t>
  </si>
  <si>
    <t>Chewable Gel Dosing Unit</t>
  </si>
  <si>
    <t>Phosphatidylserine IgM Antibody Unit per Milliliter</t>
  </si>
  <si>
    <t>Therapeutic Cells per Square Meter</t>
  </si>
  <si>
    <t>Hour</t>
  </si>
  <si>
    <t>Millimeter</t>
  </si>
  <si>
    <t>Kilogram</t>
  </si>
  <si>
    <t>Milligram</t>
  </si>
  <si>
    <t>Milliliter</t>
  </si>
  <si>
    <t>Frames Per Second</t>
  </si>
  <si>
    <t>Milliliters Per Millimeter of Mercury</t>
  </si>
  <si>
    <t>Miscellaneous Unit</t>
  </si>
  <si>
    <t>Femtogram per Milliliter per Kilogram per Meter Squared</t>
  </si>
  <si>
    <t>Femtogram per Milliliter per Milligram per Day</t>
  </si>
  <si>
    <t>Femtogram per Milliliter per Milligram per Kilogram</t>
  </si>
  <si>
    <t>Femtogram per Milliliter per Milligram per Kilogram per Day</t>
  </si>
  <si>
    <t>Femtogram per Milliliter per Milligram per Meter Squared</t>
  </si>
  <si>
    <t>Femtogram per Milliliter per Milligram per Meter Squared per Day</t>
  </si>
  <si>
    <t>Femtogram per Milliliter per Gram</t>
  </si>
  <si>
    <t>Femtogram per Milliliter per Kilogram</t>
  </si>
  <si>
    <t>Femtogram per Milliliter per Meter Squared</t>
  </si>
  <si>
    <t>Allergy Unit</t>
  </si>
  <si>
    <t>Femtogram per Milliliter per Microgram</t>
  </si>
  <si>
    <t>Gram per Milliliter per Kilogram per Meter Squared</t>
  </si>
  <si>
    <t>Gram per Milliliter per Microgram per Day</t>
  </si>
  <si>
    <t>Gram per Milliliter per Microgram per Kilogram</t>
  </si>
  <si>
    <t>Gram per Milliliter per Microgram per Kilogram per Day</t>
  </si>
  <si>
    <t>Gram per Milliliter per Microgram per Meter Squared</t>
  </si>
  <si>
    <t>Gram per Milliliter per Microgram per Meter Squared per Day</t>
  </si>
  <si>
    <t>Gram per Milliliter per Gram</t>
  </si>
  <si>
    <t>Gram per Milliliter per Meter Squared</t>
  </si>
  <si>
    <t>Gram per Milliliter per Milligram</t>
  </si>
  <si>
    <t>Gram per Milliliter per Microgram</t>
  </si>
  <si>
    <t>International Unit per Milliliter per Kilogram per Meter Squared</t>
  </si>
  <si>
    <t>International Unit per Milliliter per Microgram per Day</t>
  </si>
  <si>
    <t>International Unit per Milliliter per Microgram per Kilogram</t>
  </si>
  <si>
    <t>International Unit per Milliliter per Microgram per Kilogram per Day</t>
  </si>
  <si>
    <t>International Unit per Milliliter per Microgram per Meter Squared</t>
  </si>
  <si>
    <t>International Unit per Milliliter per Microgram per Meter Squared per Day</t>
  </si>
  <si>
    <t>International Unit per Milliliter per Gram</t>
  </si>
  <si>
    <t>International Unit per Milliliter per Kilogram</t>
  </si>
  <si>
    <t>International Unit per Milliliter per Meter Squared</t>
  </si>
  <si>
    <t>International Unit per Milliliter per Milligram</t>
  </si>
  <si>
    <t>International Unit per Milliliter per Microgram</t>
  </si>
  <si>
    <t>Milligram per Milliliter per Kilogram per Meter Squared</t>
  </si>
  <si>
    <t>Milligram per Milliliter per Milligram per Day</t>
  </si>
  <si>
    <t>Milligram per Milliliter per Meter Squared</t>
  </si>
  <si>
    <t>Milli-International Unit per Milliliter per Kilogram per Meter Squared</t>
  </si>
  <si>
    <t>Milli-International Unit per Milliliter per Milligram per Kilogram</t>
  </si>
  <si>
    <t>Milli-International Unit per Milliliter per Milligram per Meter Squared</t>
  </si>
  <si>
    <t>Milli-International Unit per Milliliter per Kilogram</t>
  </si>
  <si>
    <t>Milli-International Unit per Milliliter per Meter Squared</t>
  </si>
  <si>
    <t>Millimole per Liter per Kilogram per Meter Squared</t>
  </si>
  <si>
    <t>Millimole per Liter per Milligram per Kilogram</t>
  </si>
  <si>
    <t>Millimole per Liter per Microgram per Kilogram</t>
  </si>
  <si>
    <t>Millimole per Liter per Gram</t>
  </si>
  <si>
    <t>Millimole per Liter per Meter Squared</t>
  </si>
  <si>
    <t>Millimole per Liter per Milligram</t>
  </si>
  <si>
    <t>Millimole per Liter per Microgram</t>
  </si>
  <si>
    <t>Mole per Liter per Kilogram per Meter Squared</t>
  </si>
  <si>
    <t>Mole per Liter per Microgram per Day</t>
  </si>
  <si>
    <t>Mole per Liter per Microgram per Kilogram</t>
  </si>
  <si>
    <t>Lumen</t>
  </si>
  <si>
    <t>Mole per Liter per Microgram per Kilogram per Day</t>
  </si>
  <si>
    <t>Mole per Liter per Microgram per Meter Squared</t>
  </si>
  <si>
    <t>Mole per Liter per Microgram per Meter Squared per Day</t>
  </si>
  <si>
    <t>Mole per Liter per Meter Squared</t>
  </si>
  <si>
    <t>Mole per Liter per Microgram</t>
  </si>
  <si>
    <t>Nanogram per Milliliter per Kilogram per Meter Squared</t>
  </si>
  <si>
    <t>Nanogram per Milliliter per Meter Squared</t>
  </si>
  <si>
    <t>Nanomole per Liter per Kilogram per Meter Squared</t>
  </si>
  <si>
    <t>Nanomole per Liter per Milligram per Kilogram</t>
  </si>
  <si>
    <t>Nanomole per Liter per Microgram per Kilogram</t>
  </si>
  <si>
    <t>Nanomole per Liter per Gram</t>
  </si>
  <si>
    <t>Nanomole per Liter per Kilogram</t>
  </si>
  <si>
    <t>Nanomole per Liter per Meter Squared</t>
  </si>
  <si>
    <t>Picogram per Milliliter per Kilogram per Meter Squared</t>
  </si>
  <si>
    <t>Picogram per Milliliter per Meter Squared</t>
  </si>
  <si>
    <t>Picomole per Liter per Kilogram per Meter Squared</t>
  </si>
  <si>
    <t>Picomole per Liter per Milligram per Day</t>
  </si>
  <si>
    <t>Picomole per Liter per Milligram per Kilogram</t>
  </si>
  <si>
    <t>Picomole per Liter per Milligram per Kilogram per Day</t>
  </si>
  <si>
    <t>Picomole per Liter per Milligram per Meter Squared</t>
  </si>
  <si>
    <t>Picomole per Liter per Milligram per Meter Squared per Day</t>
  </si>
  <si>
    <t>Picomole per Liter per Kilogram</t>
  </si>
  <si>
    <t>Picomole per Liter per Meter Squared</t>
  </si>
  <si>
    <t>Microgram per Milliliter per Kilogram per Meter Squared</t>
  </si>
  <si>
    <t>Microgram per Milliliter per Meter Squared</t>
  </si>
  <si>
    <t>Micro-International Units per Milliliter per Kilogram per Meter Squared</t>
  </si>
  <si>
    <t>Micro-International Units per Milliliter per Milligram per Day</t>
  </si>
  <si>
    <t>Micro-International Units per Milliliter per Milligram per Kilogram</t>
  </si>
  <si>
    <t>Micro-International Units per Milliliter per Milligram per Kilogram per Day</t>
  </si>
  <si>
    <t>Micro-International Units per Milliliter per Milligram per Meter Squared</t>
  </si>
  <si>
    <t>Micro-International Units per Milliliter per Milligram per Meter Squared per Day</t>
  </si>
  <si>
    <t>Micro-International Units per Milliliter per Kilogram</t>
  </si>
  <si>
    <t>Micro-International Units per Milliliter per Meter Squared</t>
  </si>
  <si>
    <t>Micromole per Liter per Kilogram per Meter Squared</t>
  </si>
  <si>
    <t>Micromole per Liter per Meter Squared</t>
  </si>
  <si>
    <t>Study Day of Body Weight Gain</t>
  </si>
  <si>
    <t>Body Weight Gain End Day</t>
  </si>
  <si>
    <t>Study Day of Body Weight</t>
  </si>
  <si>
    <t>Study Day of Clinical Observations</t>
  </si>
  <si>
    <t>Study Day of Comment</t>
  </si>
  <si>
    <t>ECG Test Results End Day</t>
  </si>
  <si>
    <t>Foot British</t>
  </si>
  <si>
    <t>Study Day of Food and Water Consumption</t>
  </si>
  <si>
    <t>Food and Water Consumption End Day</t>
  </si>
  <si>
    <t>Laboratory Test Results End Day</t>
  </si>
  <si>
    <t>Study Day of Macroscopic Findings</t>
  </si>
  <si>
    <t>Pharmacokinetic Concentration End Day</t>
  </si>
  <si>
    <t>Study Day of Palpable Masses</t>
  </si>
  <si>
    <t>Tumor Findings Dosing Days to Detection</t>
  </si>
  <si>
    <t>Study Day of Tumor Findings</t>
  </si>
  <si>
    <t>Vital Signs End Day</t>
  </si>
  <si>
    <t>Study Day of Organ Measurements</t>
  </si>
  <si>
    <t>Liter per Day per Kilogram per Meter Squared</t>
  </si>
  <si>
    <t>Liter per Day per Milligram per Day</t>
  </si>
  <si>
    <t>Liter per Day per Milligram per Kilogram</t>
  </si>
  <si>
    <t>Liter per Day per Milligram per Kilogram per Day</t>
  </si>
  <si>
    <t>Liter per Day per Milligram per Meter Squared</t>
  </si>
  <si>
    <t>Liter per Day per Milligram per Meter Squared per Day</t>
  </si>
  <si>
    <t>Liter per Day per Microgram per Day</t>
  </si>
  <si>
    <t>Liter per Day per Microgram per Kilogram</t>
  </si>
  <si>
    <t>Liter per Day per Microgram per Kilogram per Day</t>
  </si>
  <si>
    <t>Liter per Day per Microgram per Meter Squared</t>
  </si>
  <si>
    <t>Liter per Day per Microgram per Meter Squared per Day</t>
  </si>
  <si>
    <t>Liter per Day per Meter Squared</t>
  </si>
  <si>
    <t>Mile British</t>
  </si>
  <si>
    <t>Liter per Hour per Kilogram per Meter Squared</t>
  </si>
  <si>
    <t>Liter per Hour per Milligram per Day</t>
  </si>
  <si>
    <t>Liter per Hour per Milligram per Kilogram</t>
  </si>
  <si>
    <t>Liter per Hour per Milligram per Kilogram per Day</t>
  </si>
  <si>
    <t>Liter per Hour per Milligram per Meter Squared</t>
  </si>
  <si>
    <t>Liter per Hour per Milligram per Meter Squared per Day</t>
  </si>
  <si>
    <t>Liter per Hour per Microgram per Day</t>
  </si>
  <si>
    <t>Liter per Hour per Microgram per Kilogram</t>
  </si>
  <si>
    <t>Liter per Hour per Microgram per Kilogram per Day</t>
  </si>
  <si>
    <t>Liter per Hour per Microgram per Meter Squared</t>
  </si>
  <si>
    <t>Liter per Hour per Microgram per Meter Squared per Day</t>
  </si>
  <si>
    <t>Liter per Minute per Kilogram per Meter Squared</t>
  </si>
  <si>
    <t>Liter per Minute per Milligram per Day</t>
  </si>
  <si>
    <t>Liter per Minute per Milligram per Kilogram</t>
  </si>
  <si>
    <t>Liter per Minute per Milligram per Kilogram per Day</t>
  </si>
  <si>
    <t>Liter per Minute per Milligram per Meter Squared</t>
  </si>
  <si>
    <t>Liter per Minute per Milligram per Meter Squared per Day</t>
  </si>
  <si>
    <t>Liter per Minute per Microgram per Day</t>
  </si>
  <si>
    <t>Liter per Minute per Microgram per Kilogram</t>
  </si>
  <si>
    <t>Liter per Minute per Microgram per Kilogram per Day</t>
  </si>
  <si>
    <t>Liter per Minute per Microgram per Meter Squared</t>
  </si>
  <si>
    <t>Liter per Minute per Microgram per Meter Squared per Day</t>
  </si>
  <si>
    <t>Milliliter per Day per Kilogram per Meter Squared</t>
  </si>
  <si>
    <t>Milliliter per Day per Milligram per Day</t>
  </si>
  <si>
    <t>Milliliter per Day per Milligram per Kilogram</t>
  </si>
  <si>
    <t>Milliliter per Day per Milligram per Kilogram per Day</t>
  </si>
  <si>
    <t>Milliliter per Day per Milligram per Meter Squared</t>
  </si>
  <si>
    <t>Milliliter per Day per Milligram per Meter Squared per Day</t>
  </si>
  <si>
    <t>Milliliter per Day per Meter Squared</t>
  </si>
  <si>
    <t>Milliliter per Hour per Kilogram per Meter Squared</t>
  </si>
  <si>
    <t>Milliliter per Hour per Milligram per Day</t>
  </si>
  <si>
    <t>Milliliter per Hour per Milligram per Kilogram</t>
  </si>
  <si>
    <t>Milliliter per Hour per Milligram per Kilogram per Day</t>
  </si>
  <si>
    <t>Milliliter per Hour per Milligram per Meter Squared</t>
  </si>
  <si>
    <t>Milliliter per Hour per Milligram per Meter Squared per Day</t>
  </si>
  <si>
    <t>Milliliter per Hour per Meter Squared</t>
  </si>
  <si>
    <t>Milliliter per Minute per Kilogram per Meter Squared</t>
  </si>
  <si>
    <t>Milliliter per Minute per Milligram per Day</t>
  </si>
  <si>
    <t>Milliliter per Minute per Milligram per Kilogram</t>
  </si>
  <si>
    <t>Milliliter per Minute per Milligram per Kilogram per Day</t>
  </si>
  <si>
    <t>Milliliter per Minute per Milligram per Meter Squared</t>
  </si>
  <si>
    <t>Milliliter per Minute per Milligram per Meter Squared per Day</t>
  </si>
  <si>
    <t>Milliliter per Minute per Meter Squared</t>
  </si>
  <si>
    <t>Liter per Kilogram per Meter Squared</t>
  </si>
  <si>
    <t>Liter per Milligram per Kilogram</t>
  </si>
  <si>
    <t>Liter per Milligram per Kilogram per Day</t>
  </si>
  <si>
    <t>Liter per Milligram per Meter Squared per Day</t>
  </si>
  <si>
    <t>Liter per Microgram per Kilogram</t>
  </si>
  <si>
    <t>Liter per Microgram per Kilogram per Day</t>
  </si>
  <si>
    <t>Liter per Microgram per Meter Squared</t>
  </si>
  <si>
    <t>Liter per Microgram per Meter Squared per Day</t>
  </si>
  <si>
    <t>Liter per Meter Squared</t>
  </si>
  <si>
    <t>Liter per Microgram</t>
  </si>
  <si>
    <t>Milliliter per Kilogram per Meter Squared</t>
  </si>
  <si>
    <t>Milliliter per Milligram per Day</t>
  </si>
  <si>
    <t>Milliliter per Milligram per Kilogram</t>
  </si>
  <si>
    <t>Milliliter per Milligram per Kilogram per Day</t>
  </si>
  <si>
    <t>Milliliter per Milligram per Meter Squared</t>
  </si>
  <si>
    <t>Milliliter per Milligram per Meter Squared per Day</t>
  </si>
  <si>
    <t>Milliliter per Microgram per Kilogram</t>
  </si>
  <si>
    <t>Milligram per Mole</t>
  </si>
  <si>
    <t>Per Kilogram</t>
  </si>
  <si>
    <t>50 Percent Cell Culture Infective Dose per Milliliter</t>
  </si>
  <si>
    <t>Allergy Unit per Milliliter</t>
  </si>
  <si>
    <t>Disintegrations per Minute per 0.5 Milliliter</t>
  </si>
  <si>
    <t>50 Percent Embryo Infective Dose per Milliliter</t>
  </si>
  <si>
    <t>International Unit per Deciliter</t>
  </si>
  <si>
    <t>Kilogram per Centimeter</t>
  </si>
  <si>
    <t>Spot Forming Units Per Million Peripheral Blood Mononuclear Cells</t>
  </si>
  <si>
    <t>Carratelli Unit</t>
  </si>
  <si>
    <t>Micromole per Liter per Minute</t>
  </si>
  <si>
    <t>Log10 50 Percent Embryo Infective Dose per Dose</t>
  </si>
  <si>
    <t>Log10 50 Percent Cell Culture Infective Dose</t>
  </si>
  <si>
    <t>Log10 50 Percent Cell Culture Infective Dose per Dose</t>
  </si>
  <si>
    <t>Log10 50 Percent Tissue Culture Infective Dose</t>
  </si>
  <si>
    <t>Log10 50 Percent Tissue Culture Infective Dose per Dose</t>
  </si>
  <si>
    <t>Microinternational Unit</t>
  </si>
  <si>
    <t>Kilointernational Unit</t>
  </si>
  <si>
    <t>International Unit per Gram</t>
  </si>
  <si>
    <t>Anti-Coagulation Factor Unit</t>
  </si>
  <si>
    <t>Anti-Thrombin Unit</t>
  </si>
  <si>
    <t>Anti-Coagulation Factor Xa Unit</t>
  </si>
  <si>
    <t>Anti-Xa Activity International Unit</t>
  </si>
  <si>
    <t>Anti-Xa Activity International Unit per Milliliter</t>
  </si>
  <si>
    <t>Antigen Unit</t>
  </si>
  <si>
    <t>Antigen Unit per Milliliter</t>
  </si>
  <si>
    <t>D Antigen Unit</t>
  </si>
  <si>
    <t>D Antigen Unit per Milliliter</t>
  </si>
  <si>
    <t>Tuberculin Unit per Milliliter</t>
  </si>
  <si>
    <t>Millikatal</t>
  </si>
  <si>
    <t>Nanokatal</t>
  </si>
  <si>
    <t>Picokatal</t>
  </si>
  <si>
    <t>Nanokatal per Liter</t>
  </si>
  <si>
    <t>Kilobecquerel</t>
  </si>
  <si>
    <t>Megabecquerel</t>
  </si>
  <si>
    <t>Gigabecquerel</t>
  </si>
  <si>
    <t>Decicurie</t>
  </si>
  <si>
    <t>Centicurie</t>
  </si>
  <si>
    <t>Picocurie</t>
  </si>
  <si>
    <t>Femtocurie</t>
  </si>
  <si>
    <t>Attocurie</t>
  </si>
  <si>
    <t>Zeptocurie</t>
  </si>
  <si>
    <t>Yoctocurie</t>
  </si>
  <si>
    <t>Becquerel per Kilogram</t>
  </si>
  <si>
    <t>Becquerel per Gram</t>
  </si>
  <si>
    <t>Becquerel per Microgram</t>
  </si>
  <si>
    <t>Becquerel per Milligram</t>
  </si>
  <si>
    <t>Gigabecquerel per Gram</t>
  </si>
  <si>
    <t>Gigabecquerel per Microgram</t>
  </si>
  <si>
    <t>Gigabecquerel per Milligram</t>
  </si>
  <si>
    <t>Curie per Gram</t>
  </si>
  <si>
    <t>Curie per Kilogram</t>
  </si>
  <si>
    <t>Curie per Microgram</t>
  </si>
  <si>
    <t>Curie per Milligram</t>
  </si>
  <si>
    <t>50 Percent Embryo Infective Dose</t>
  </si>
  <si>
    <t>50 Percent Embryo Infective Dose per Dose</t>
  </si>
  <si>
    <t>50 Percent Cell Culture Infective Dose</t>
  </si>
  <si>
    <t>Survey Foot</t>
  </si>
  <si>
    <t>50 Percent Cell Culture Infective Dose per Dose</t>
  </si>
  <si>
    <t>50 Percent Tissue Culture Infective Dose per Dose</t>
  </si>
  <si>
    <t>Microkatal</t>
  </si>
  <si>
    <t>Part Per Billion</t>
  </si>
  <si>
    <t>Part Per Trillion</t>
  </si>
  <si>
    <t>Millicurie per Kilogram</t>
  </si>
  <si>
    <t>Microcurie per Kilogram</t>
  </si>
  <si>
    <t>Gray per Second</t>
  </si>
  <si>
    <t>REM</t>
  </si>
  <si>
    <t>Roentgen</t>
  </si>
  <si>
    <t>Coulomb per Kilogram</t>
  </si>
  <si>
    <t>Milliequivalent per Microliter</t>
  </si>
  <si>
    <t>Milliequivalent per Gram</t>
  </si>
  <si>
    <t>Milliequivalent per Microgram</t>
  </si>
  <si>
    <t>Transdermal Patch Dosing Unit</t>
  </si>
  <si>
    <t>Becquerel per Liter</t>
  </si>
  <si>
    <t>Becquerel per Microliter</t>
  </si>
  <si>
    <t>Becquerel per Milliliter</t>
  </si>
  <si>
    <t>Kilobecquerel per Microliter</t>
  </si>
  <si>
    <t>Megabecquerel per Microliter</t>
  </si>
  <si>
    <t>Curie per Liter</t>
  </si>
  <si>
    <t>Curie per Microliter</t>
  </si>
  <si>
    <t>Curie per Milliliter</t>
  </si>
  <si>
    <t>Microcurie per Liter</t>
  </si>
  <si>
    <t>Millicurie per Liter</t>
  </si>
  <si>
    <t>Microvolt</t>
  </si>
  <si>
    <t>Cycle per Minute</t>
  </si>
  <si>
    <t>Kilometer</t>
  </si>
  <si>
    <t>Mile</t>
  </si>
  <si>
    <t>Survey Mile</t>
  </si>
  <si>
    <t>100 International Units per Milliliter</t>
  </si>
  <si>
    <t>Organism-Based Unit</t>
  </si>
  <si>
    <t>Thousand Organisms</t>
  </si>
  <si>
    <t>Million Organisms</t>
  </si>
  <si>
    <t>Billion Organisms</t>
  </si>
  <si>
    <t>Thousand Organisms per Gram</t>
  </si>
  <si>
    <t>Million Organisms per Gram</t>
  </si>
  <si>
    <t>Billion Organisms per Gram</t>
  </si>
  <si>
    <t>Million Organisms per Milligram</t>
  </si>
  <si>
    <t>Billion Organisms per Milligram</t>
  </si>
  <si>
    <t>Thousand Organisms per Milliliter</t>
  </si>
  <si>
    <t>Million Organisms per Milliliter</t>
  </si>
  <si>
    <t>Billion Organisms per Milliliter</t>
  </si>
  <si>
    <t>Plaque Forming Unit per Dose</t>
  </si>
  <si>
    <t>Plaque Forming Unit per Milliliter</t>
  </si>
  <si>
    <t>Bel</t>
  </si>
  <si>
    <t>Gram per Square Centimeter</t>
  </si>
  <si>
    <t>Kilo United States Pharmacopeia Unit</t>
  </si>
  <si>
    <t>Kilometer per Hour</t>
  </si>
  <si>
    <t>Nebule Dosing Unit</t>
  </si>
  <si>
    <t>Microgram per Day</t>
  </si>
  <si>
    <t>Milligram per Kilogram per Minute</t>
  </si>
  <si>
    <t>International Unit per Kilogram per Hour</t>
  </si>
  <si>
    <t>Microgram per Kilogram per Minute</t>
  </si>
  <si>
    <t>Microgram per Minute</t>
  </si>
  <si>
    <t>Attometer</t>
  </si>
  <si>
    <t>Zeptometer</t>
  </si>
  <si>
    <t>Yoctometer</t>
  </si>
  <si>
    <t>Angstrom</t>
  </si>
  <si>
    <t>Pied</t>
  </si>
  <si>
    <t>Ligne</t>
  </si>
  <si>
    <t>Link for Gunter's Chain British</t>
  </si>
  <si>
    <t>Link for Gunter's Chain USA</t>
  </si>
  <si>
    <t>Mesh</t>
  </si>
  <si>
    <t>Mil</t>
  </si>
  <si>
    <t>Survey Mil</t>
  </si>
  <si>
    <t>Light-Year</t>
  </si>
  <si>
    <t>Nautical Mile British</t>
  </si>
  <si>
    <t>Nautical Mile</t>
  </si>
  <si>
    <t>Charriere</t>
  </si>
  <si>
    <t>Gunter's Chain British</t>
  </si>
  <si>
    <t>Gunter's Chain USA</t>
  </si>
  <si>
    <t>Cicero</t>
  </si>
  <si>
    <t>Didot</t>
  </si>
  <si>
    <t>Pica</t>
  </si>
  <si>
    <t>Printers Pica</t>
  </si>
  <si>
    <t>Point Name</t>
  </si>
  <si>
    <t>Printers Point</t>
  </si>
  <si>
    <t>Post Script Point</t>
  </si>
  <si>
    <t>Ramsden's Chain</t>
  </si>
  <si>
    <t>Rod British</t>
  </si>
  <si>
    <t>Rod US</t>
  </si>
  <si>
    <t>Link for Ramsden's Chain</t>
  </si>
  <si>
    <t>Pouce</t>
  </si>
  <si>
    <t>Yard British</t>
  </si>
  <si>
    <t>Survey Yard</t>
  </si>
  <si>
    <t>Astronomic Unit</t>
  </si>
  <si>
    <t>Fathom British</t>
  </si>
  <si>
    <t>Fathom US</t>
  </si>
  <si>
    <t>International Foot</t>
  </si>
  <si>
    <t>Fingertip Dosing Unit</t>
  </si>
  <si>
    <t>Sachet Dosing Unit</t>
  </si>
  <si>
    <t>Milligram per Kilogram per Hour</t>
  </si>
  <si>
    <t>Kallikrein Inactivator Unit per Milliliter</t>
  </si>
  <si>
    <t>Gigabecquerel per Microliter</t>
  </si>
  <si>
    <t>Gram Titer</t>
  </si>
  <si>
    <t>International Opacity Unit</t>
  </si>
  <si>
    <t>Lactose Unit</t>
  </si>
  <si>
    <t>Limit Flocculation Unit</t>
  </si>
  <si>
    <t>Limit Flocculation Unit per Milliliter</t>
  </si>
  <si>
    <t>Log10 Plaque Forming Unit</t>
  </si>
  <si>
    <t>Log10 Plaque Forming Unit per Dose</t>
  </si>
  <si>
    <t>Log10 per Milliliter</t>
  </si>
  <si>
    <t>Mega United States Pharmacopeia Unit</t>
  </si>
  <si>
    <t>Milliequivalent per Milligram</t>
  </si>
  <si>
    <t>Milligram Titer</t>
  </si>
  <si>
    <t>Plaque Forming Unit Equivalent 1000 Mouse LD50</t>
  </si>
  <si>
    <t>Pock Forming Unit</t>
  </si>
  <si>
    <t>Pressor Unit per Milliliter</t>
  </si>
  <si>
    <t>Protein Nitrogen Unit per Milliliter</t>
  </si>
  <si>
    <t>Cell per Well</t>
  </si>
  <si>
    <t>Cell per Dish</t>
  </si>
  <si>
    <t>Cell per Flask</t>
  </si>
  <si>
    <t>Absorbance Unit</t>
  </si>
  <si>
    <t>Absorbance Unit per Minute</t>
  </si>
  <si>
    <t>Count per Minute</t>
  </si>
  <si>
    <t>Animal Dosing Unit</t>
  </si>
  <si>
    <t>Colony Forming Unit per Million Cells</t>
  </si>
  <si>
    <t>Disintegration per Minute</t>
  </si>
  <si>
    <t>Femtomole per Gram</t>
  </si>
  <si>
    <t>Fluorescence Units</t>
  </si>
  <si>
    <t>Gram per Animal</t>
  </si>
  <si>
    <t>Gram per Animal per Day</t>
  </si>
  <si>
    <t>Gram per Animal per Week</t>
  </si>
  <si>
    <t>Gram per Cage</t>
  </si>
  <si>
    <t>Gram per Cage per Day</t>
  </si>
  <si>
    <t>Gram per Cage per Week</t>
  </si>
  <si>
    <t>Gram per Capsule</t>
  </si>
  <si>
    <t>Gram per Gram per Day</t>
  </si>
  <si>
    <t>Gram per Mole</t>
  </si>
  <si>
    <t>Gram per Square Meter per Day</t>
  </si>
  <si>
    <t>Gram per Tablet</t>
  </si>
  <si>
    <t>Gram per Vial</t>
  </si>
  <si>
    <t>Liter per Kilogram</t>
  </si>
  <si>
    <t>Microequivalent</t>
  </si>
  <si>
    <t>Microgram per Square Meter per Hour</t>
  </si>
  <si>
    <t>Microgram per Animal</t>
  </si>
  <si>
    <t>Microgram per Kilogram per Day</t>
  </si>
  <si>
    <t>Microgram per Kilogram per Hour</t>
  </si>
  <si>
    <t>Microgram per Milligram Protein</t>
  </si>
  <si>
    <t>Microgram per Square Meter per Minute</t>
  </si>
  <si>
    <t>Microliter per Nostril</t>
  </si>
  <si>
    <t>Micromole per Milligram per Minute</t>
  </si>
  <si>
    <t>Microosmole</t>
  </si>
  <si>
    <t>Milliequivalent per Milliliter</t>
  </si>
  <si>
    <t>Milligram per Animal</t>
  </si>
  <si>
    <t>Milligram per Capsule</t>
  </si>
  <si>
    <t>Milligram per Gram per Hour</t>
  </si>
  <si>
    <t>Milligram per Gram per Minute</t>
  </si>
  <si>
    <t>Milligram per Minute</t>
  </si>
  <si>
    <t>Milligram per Square Meter per Hour</t>
  </si>
  <si>
    <t>Milligram per Square Meter per Minute</t>
  </si>
  <si>
    <t>Milligram per Vial</t>
  </si>
  <si>
    <t>Milliliter per Animal</t>
  </si>
  <si>
    <t>Milliliter per Animal per Day</t>
  </si>
  <si>
    <t>Milliliter per Animal per Week</t>
  </si>
  <si>
    <t>Milliliter per Breath</t>
  </si>
  <si>
    <t>Milliliter per Cage</t>
  </si>
  <si>
    <t>Milliliter per Cage per Day</t>
  </si>
  <si>
    <t>Milliliter per Cage per Week</t>
  </si>
  <si>
    <t>Milliliter per Gram per Day</t>
  </si>
  <si>
    <t>Milliliter per Gram per Hour</t>
  </si>
  <si>
    <t>Milliliter per Gram per Minute</t>
  </si>
  <si>
    <t>Milliliter per Kilogram per Day</t>
  </si>
  <si>
    <t>Milliliter per Kilogram per Hour</t>
  </si>
  <si>
    <t>Milliliter per Kilogram per Minute</t>
  </si>
  <si>
    <t>Milliliter per Square Meter</t>
  </si>
  <si>
    <t>Milliliter per Square Meter per Hour</t>
  </si>
  <si>
    <t>Milliliter per Square Meter per Minute</t>
  </si>
  <si>
    <t>Millimeter of Mercury per Second</t>
  </si>
  <si>
    <t>Millipascal</t>
  </si>
  <si>
    <t>Nanogram per Well</t>
  </si>
  <si>
    <t>Nanosecond</t>
  </si>
  <si>
    <t>Picosecond</t>
  </si>
  <si>
    <t>Sprays per Nostril</t>
  </si>
  <si>
    <t>Square Micrometer</t>
  </si>
  <si>
    <t>Thousand per Deciliter</t>
  </si>
  <si>
    <t>Unit per Animal</t>
  </si>
  <si>
    <t>Unit per Gram per Day</t>
  </si>
  <si>
    <t>Unit per Gram per Hour</t>
  </si>
  <si>
    <t>Unit per Gram per Minute</t>
  </si>
  <si>
    <t>Unit per Kilogram per Day</t>
  </si>
  <si>
    <t>Unit per Kilogram per Hour</t>
  </si>
  <si>
    <t>Unit per Kilogram per Minute</t>
  </si>
  <si>
    <t>Unit per Milligram</t>
  </si>
  <si>
    <t>Unit per Milligram of Creatinine</t>
  </si>
  <si>
    <t>Unit per Milligram of Protein</t>
  </si>
  <si>
    <t>Unit per Square Meter per Day</t>
  </si>
  <si>
    <t>Unit per Square Meter per Hour</t>
  </si>
  <si>
    <t>Unit per Square Meter per Minute</t>
  </si>
  <si>
    <t>Viable Cell per Femur</t>
  </si>
  <si>
    <t>Microgram per Square Meter per Day</t>
  </si>
  <si>
    <t>Pack Year</t>
  </si>
  <si>
    <t>Cells per Femur</t>
  </si>
  <si>
    <t>Femtogram per Milliliter</t>
  </si>
  <si>
    <t>Gram per Hour</t>
  </si>
  <si>
    <t>Gram per Minute</t>
  </si>
  <si>
    <t>Gram per Second</t>
  </si>
  <si>
    <t>Liter per Mole</t>
  </si>
  <si>
    <t>International Unit per Day</t>
  </si>
  <si>
    <t>International Unit per Hour</t>
  </si>
  <si>
    <t>International Unit per Minute</t>
  </si>
  <si>
    <t>International Unit per Second</t>
  </si>
  <si>
    <t>Lambda Z</t>
  </si>
  <si>
    <t>Liter per Gram per Day</t>
  </si>
  <si>
    <t>Liter per Gram per Hour</t>
  </si>
  <si>
    <t>Liter per Gram per Minute</t>
  </si>
  <si>
    <t>Liter per Gram per Second</t>
  </si>
  <si>
    <t>Liter per Microgram per Hour</t>
  </si>
  <si>
    <t>Liter per Kilogram per Second</t>
  </si>
  <si>
    <t>Liter per Microgram per Day</t>
  </si>
  <si>
    <t>Liter per Microgram per Minute</t>
  </si>
  <si>
    <t>Liter per Microgram per Second</t>
  </si>
  <si>
    <t>Liter per Micromole per Day</t>
  </si>
  <si>
    <t>Liter per Micromole per Hour</t>
  </si>
  <si>
    <t>Liter per Micromole per Minute</t>
  </si>
  <si>
    <t>Liter per Micromole per Second</t>
  </si>
  <si>
    <t>Liter per Milligram per Day</t>
  </si>
  <si>
    <t>Liter per Milligram per Hour</t>
  </si>
  <si>
    <t>Liter per Milligram per Minute</t>
  </si>
  <si>
    <t>Liter per Milligram per Second</t>
  </si>
  <si>
    <t>Liter per Millimole per Day</t>
  </si>
  <si>
    <t>Liter per Millimole per Hour</t>
  </si>
  <si>
    <t>Liter per Millimole per Minute</t>
  </si>
  <si>
    <t>Liter per Millimole per Second</t>
  </si>
  <si>
    <t>Liter per Mole per Day</t>
  </si>
  <si>
    <t>Liter per Mole per Hour</t>
  </si>
  <si>
    <t>Liter per Mole per Minute</t>
  </si>
  <si>
    <t>Liter per Mole per Second</t>
  </si>
  <si>
    <t>Liter per Nanogram per Day</t>
  </si>
  <si>
    <t>Liter per Nanogram per Hour</t>
  </si>
  <si>
    <t>Liter per Nanogram per Minute</t>
  </si>
  <si>
    <t>Liter per Nanogram per Second</t>
  </si>
  <si>
    <t>Liter per Nanomole per Day</t>
  </si>
  <si>
    <t>Liter per Nanomole per Hour</t>
  </si>
  <si>
    <t>Liter per Nanomole per Minute</t>
  </si>
  <si>
    <t>Liter per Nanomole per Second</t>
  </si>
  <si>
    <t>Liter per Picogram per Day</t>
  </si>
  <si>
    <t>Liter per Picogram per Hour</t>
  </si>
  <si>
    <t>Liter per Picogram per Minute</t>
  </si>
  <si>
    <t>Liter per Picogram per Second</t>
  </si>
  <si>
    <t>Microgram per Inhalation</t>
  </si>
  <si>
    <t>Microgram per Puff</t>
  </si>
  <si>
    <t>Microgram per Second</t>
  </si>
  <si>
    <t>Micromole per Hour</t>
  </si>
  <si>
    <t>Micromole per Minute</t>
  </si>
  <si>
    <t>Micromole per Second</t>
  </si>
  <si>
    <t>Milligram per Liter per Milligram</t>
  </si>
  <si>
    <t>Milligram per Milliliter per Hour</t>
  </si>
  <si>
    <t>Milligram per Second</t>
  </si>
  <si>
    <t>Milliliter per Kilogram per Second</t>
  </si>
  <si>
    <t>Milliliter per Mole per Day</t>
  </si>
  <si>
    <t>Milliliter per Mole per Hour</t>
  </si>
  <si>
    <t>Milliliter per Mole per Minute</t>
  </si>
  <si>
    <t>Milliliter per Mole per Second</t>
  </si>
  <si>
    <t>Millimole per Hour</t>
  </si>
  <si>
    <t>Millimole per Milliliter per Hour</t>
  </si>
  <si>
    <t>Millimole per Minute</t>
  </si>
  <si>
    <t>Millimole per Second</t>
  </si>
  <si>
    <t>Mole per Day</t>
  </si>
  <si>
    <t>Mole per Hour</t>
  </si>
  <si>
    <t>Mole per Minute</t>
  </si>
  <si>
    <t>Mole per Second</t>
  </si>
  <si>
    <t>Nanogram per Day</t>
  </si>
  <si>
    <t>Nanogram per Hour</t>
  </si>
  <si>
    <t>Nanogram per Kilogram per Minute</t>
  </si>
  <si>
    <t>Nanogram per Milligram of Creatinine</t>
  </si>
  <si>
    <t>Nanogram per Milliliter per Kilogram</t>
  </si>
  <si>
    <t>Nanogram per Milliliter per Milligram</t>
  </si>
  <si>
    <t>Nanogram per Milliliter Times Kilogram</t>
  </si>
  <si>
    <t>Nanogram per Minute</t>
  </si>
  <si>
    <t>Nanogram per Second</t>
  </si>
  <si>
    <t>Nanomole per Day</t>
  </si>
  <si>
    <t>Nanomole per Gram</t>
  </si>
  <si>
    <t>Nanomole per Hour</t>
  </si>
  <si>
    <t>Nanomole per Kilogram</t>
  </si>
  <si>
    <t>Nanomole per Liter per Micromole</t>
  </si>
  <si>
    <t>Nanomole per Milliliter per Hour</t>
  </si>
  <si>
    <t>Nanomole per Minute</t>
  </si>
  <si>
    <t>Nanomole per Second</t>
  </si>
  <si>
    <t>Nanounit per Milliliter</t>
  </si>
  <si>
    <t>Picogram per Day</t>
  </si>
  <si>
    <t>Picogram per Hour</t>
  </si>
  <si>
    <t>Picogram per Milligram of Creatinine</t>
  </si>
  <si>
    <t>Picogram per Minute</t>
  </si>
  <si>
    <t>Picogram per Second</t>
  </si>
  <si>
    <t>Picomole per Liter per Microgram</t>
  </si>
  <si>
    <t>Weekday</t>
  </si>
  <si>
    <t>Block</t>
  </si>
  <si>
    <t>Decade</t>
  </si>
  <si>
    <t>Study Day of Clinical Events</t>
  </si>
  <si>
    <t>Study Day of Drug Accountability</t>
  </si>
  <si>
    <t>Study Day of Microbiology Specimen</t>
  </si>
  <si>
    <t>Study Day of Microbiology Susceptibility</t>
  </si>
  <si>
    <t>Study Day of Pharmacokinetic Concentration</t>
  </si>
  <si>
    <t>Subject Visit End Day</t>
  </si>
  <si>
    <t>Subject Visit Start Day</t>
  </si>
  <si>
    <t>Quintamillesimal Series of Attenuation</t>
  </si>
  <si>
    <t>Centesimal Series of Attenuation</t>
  </si>
  <si>
    <t>Millesimal Series of Attenuation</t>
  </si>
  <si>
    <t>Decimal Series of Attenuation</t>
  </si>
  <si>
    <t>Milligram per Square Meter per Week</t>
  </si>
  <si>
    <t>First Trimester</t>
  </si>
  <si>
    <t>Second Trimester</t>
  </si>
  <si>
    <t>Third Trimester</t>
  </si>
  <si>
    <t>Centesimal Korsakovian Series of Attenuation</t>
  </si>
  <si>
    <t>Amb a 1 Unit</t>
  </si>
  <si>
    <t>Count per Second</t>
  </si>
  <si>
    <t>Disintegration per Second</t>
  </si>
  <si>
    <t>Disintegration Rate</t>
  </si>
  <si>
    <t>Dual Pack Dosing Unit</t>
  </si>
  <si>
    <t>Milligram per Liter Fibrinogen Equivalent Units</t>
  </si>
  <si>
    <t>Microgram per Liter Fibrinogen Equivalent Units</t>
  </si>
  <si>
    <t>Ten Thousand Colony Forming Units</t>
  </si>
  <si>
    <t>Ten Million Colony Forming Units</t>
  </si>
  <si>
    <t>Gray per Hour</t>
  </si>
  <si>
    <t>Gray per Minute</t>
  </si>
  <si>
    <t>Lab Result Unit</t>
  </si>
  <si>
    <t>Count per Cubic Millimeter</t>
  </si>
  <si>
    <t>Total Dose Units</t>
  </si>
  <si>
    <t>Minimal Residual Disease Unit</t>
  </si>
  <si>
    <t>Greater than 90 Percent Necrosis</t>
  </si>
  <si>
    <t>Less than or Equal to 90 Percent Necrosis</t>
  </si>
  <si>
    <t>Percent of Cartilage</t>
  </si>
  <si>
    <t>Cobalt Gray Equivalent</t>
  </si>
  <si>
    <t>Inch of Mercury</t>
  </si>
  <si>
    <t>Beam Break Unit</t>
  </si>
  <si>
    <t>Colony Forming Unit-Endothelial Cells</t>
  </si>
  <si>
    <t>Ejaculate Unit</t>
  </si>
  <si>
    <t>Per Large Square Neubauer Chamber</t>
  </si>
  <si>
    <t>Per Millimeter</t>
  </si>
  <si>
    <t>Million Per Ejaculate Unit</t>
  </si>
  <si>
    <t>Percent Sarcomatoid Features</t>
  </si>
  <si>
    <t>Glycoprotein-ELISA Unit Per Milliliter</t>
  </si>
  <si>
    <t>Milliliter Per Minute Times One Hundred Milliliters</t>
  </si>
  <si>
    <t>Nanogram Equivalents Per Liter</t>
  </si>
  <si>
    <t>Opsonization Index 50%</t>
  </si>
  <si>
    <t>Reciprocal of Seconds Times Percent O2 Concentration</t>
  </si>
  <si>
    <t>Enzyme-Linked Immunosorbent Assay Unit per Milliliter</t>
  </si>
  <si>
    <t>Percent of Pons Involved</t>
  </si>
  <si>
    <t>Less than 1.5 Tesla</t>
  </si>
  <si>
    <t>3.0 Tesla or Greater</t>
  </si>
  <si>
    <t>1.5 Tesla</t>
  </si>
  <si>
    <t>Enzyme Unit per Meter Squared</t>
  </si>
  <si>
    <t>Milligram Equivalent</t>
  </si>
  <si>
    <t>Month-Day-Year</t>
  </si>
  <si>
    <t>Mean Fluorescence Intensity Unit</t>
  </si>
  <si>
    <t>Becquerel per Gram per Kilobecquerel per Kilogram</t>
  </si>
  <si>
    <t>Becquerel per Milliliter per Kilobecquerel per Kilogram</t>
  </si>
  <si>
    <t>Hour Times Becquerel per Gram per Kilobecquerel per Kilogram</t>
  </si>
  <si>
    <t>Hour Times Becquerel per Milliliter per Kilobecquerel per Kilogram</t>
  </si>
  <si>
    <t>Gigabecquerel/nL</t>
  </si>
  <si>
    <t>Hour Times Becquerel per Gram</t>
  </si>
  <si>
    <t>Hour Times Becquerel per milliliter</t>
  </si>
  <si>
    <t>Percent per Second</t>
  </si>
  <si>
    <t>Billion per Dose</t>
  </si>
  <si>
    <t>Arithmetic Mean Fluorescence Intensity Unit</t>
  </si>
  <si>
    <t>Geometric Mean Fluorescence Intensity Unit</t>
  </si>
  <si>
    <t>Milliliter per Cubic Centimeter per Minute</t>
  </si>
  <si>
    <t>Millisecond per Millimeter Mercury</t>
  </si>
  <si>
    <t>Vector Genomes per Kilogram</t>
  </si>
  <si>
    <t>Percent Ulcer Area</t>
  </si>
  <si>
    <t>Picogram Per Cell</t>
  </si>
  <si>
    <t>Gram per Liter per Day</t>
  </si>
  <si>
    <t>Nanomole per Kilogram per Day</t>
  </si>
  <si>
    <t>Hour per Day</t>
  </si>
  <si>
    <t>Minute per Day</t>
  </si>
  <si>
    <t>Nanokatal per Gram Hemoglobin</t>
  </si>
  <si>
    <t>European Pharmacopoeia Unit</t>
  </si>
  <si>
    <t>Microgram per Mole</t>
  </si>
  <si>
    <t>Nanogram per Mole</t>
  </si>
  <si>
    <t>Per Megabase Pair</t>
  </si>
  <si>
    <t>Megabase Pair</t>
  </si>
  <si>
    <t>Millisiemens</t>
  </si>
  <si>
    <t>Percent Tumor Surface Area</t>
  </si>
  <si>
    <t>Percent Administered Dose Recovered Per Gram</t>
  </si>
  <si>
    <t>Hundred Thousand Colony Forming Units per Milliliter</t>
  </si>
  <si>
    <t>Imaging Magnification</t>
  </si>
  <si>
    <t>Percent Follicular Component</t>
  </si>
  <si>
    <t>Percent G/C</t>
  </si>
  <si>
    <t>Percent Gleason Patterns 4 and 5</t>
  </si>
  <si>
    <t>Percent Prostatic Involvement</t>
  </si>
  <si>
    <t>Percent Rhabdoid Features</t>
  </si>
  <si>
    <t>Lux</t>
  </si>
  <si>
    <t>Nominal Magnification</t>
  </si>
  <si>
    <t>Thousand Cells per Kilogram</t>
  </si>
  <si>
    <t>Microbiology Susceptibility Agent Concentration Unit</t>
  </si>
  <si>
    <t>Nominal Study Day for Tabulations</t>
  </si>
  <si>
    <t>Actual Reproductive Phase Day of Observation</t>
  </si>
  <si>
    <t>Actual Reproductive Phase Day of Observation End</t>
  </si>
  <si>
    <t>Planned Reproductive Phase Day of Observation</t>
  </si>
  <si>
    <t>Planned Reproductive Phase Day of Observation End</t>
  </si>
  <si>
    <t>Planned Reproductive Phase Day of Observation Start</t>
  </si>
  <si>
    <t>Actual Reproductive Phase Day of Observation Start</t>
  </si>
  <si>
    <t>log10 Plaque Forming Units Per Milliliter</t>
  </si>
  <si>
    <t>DNA Copies Per Microgram</t>
  </si>
  <si>
    <t>Per 50,000 White Blood Cells</t>
  </si>
  <si>
    <t>Mask Dosing Unit</t>
  </si>
  <si>
    <t>Lens Dosing Unit</t>
  </si>
  <si>
    <t>Study Data Tabulation Study Day</t>
  </si>
  <si>
    <t>Study Data Tabulation Study Day of End of Observation</t>
  </si>
  <si>
    <t>Study Data Tabulation Study Day of Start of Observation</t>
  </si>
  <si>
    <t>Planned Study Day of Clinical Encounter</t>
  </si>
  <si>
    <t>Particle Total Count</t>
  </si>
  <si>
    <t>Microgram Equivalents Per Milliliter</t>
  </si>
  <si>
    <t>Teaspoon Equivalent</t>
  </si>
  <si>
    <t>Cup Equivalent</t>
  </si>
  <si>
    <t>Ounce Equivalent</t>
  </si>
  <si>
    <t>Juvenile Diabetes Foundation Unit</t>
  </si>
  <si>
    <t>Centimeter</t>
  </si>
  <si>
    <t>Millimeter of Mercury</t>
  </si>
  <si>
    <t>Kilogram per Square Meter</t>
  </si>
  <si>
    <t>Business Day</t>
  </si>
  <si>
    <t>Bead Dosing Unit</t>
  </si>
  <si>
    <t>Block Dosing Unit</t>
  </si>
  <si>
    <t>Film Dosing Unit</t>
  </si>
  <si>
    <t>Sponge Dosing Unit</t>
  </si>
  <si>
    <t>Milliliter per Hour</t>
  </si>
  <si>
    <t>Drop per Minute</t>
  </si>
  <si>
    <t>Milliequivalent per Kilogram per Hour</t>
  </si>
  <si>
    <t>Milligram per Hour</t>
  </si>
  <si>
    <t>Unit per Hour</t>
  </si>
  <si>
    <t>Milligram per Square Meter per Day</t>
  </si>
  <si>
    <t>Gram per Kilogram per Day</t>
  </si>
  <si>
    <t>Milligram per Kilogram per Day</t>
  </si>
  <si>
    <t>Milliliter per Square Meter per Day</t>
  </si>
  <si>
    <t>Milligram per Deciliter</t>
  </si>
  <si>
    <t>mg/dL</t>
  </si>
  <si>
    <t>calorie</t>
  </si>
  <si>
    <t>Calorie</t>
  </si>
  <si>
    <t>British Thermal Unit</t>
  </si>
  <si>
    <t>Percent in White Blood Count Differential</t>
  </si>
  <si>
    <t>Percent of Predicted Value</t>
  </si>
  <si>
    <t>Per 100 White Blood Cells</t>
  </si>
  <si>
    <t>Percent of Total Hemoglobin</t>
  </si>
  <si>
    <t>Cell-Based Unit</t>
  </si>
  <si>
    <t>Cells per Liter</t>
  </si>
  <si>
    <t>Cells per Microliter</t>
  </si>
  <si>
    <t>Trillion Cells per Liter</t>
  </si>
  <si>
    <t>Thousand Cells per Microliter</t>
  </si>
  <si>
    <t>thousand cells per microliter</t>
  </si>
  <si>
    <t>Thousand Cells</t>
  </si>
  <si>
    <t>Million Cells</t>
  </si>
  <si>
    <t>Billion Cells</t>
  </si>
  <si>
    <t>Hundred Million Cells</t>
  </si>
  <si>
    <t>Billion Cells per Liter</t>
  </si>
  <si>
    <t>Million Cells per Microliter</t>
  </si>
  <si>
    <t>million cells per microliter</t>
  </si>
  <si>
    <t>Per Microliter</t>
  </si>
  <si>
    <t>Billion per Liter</t>
  </si>
  <si>
    <t>Ten Thousand Cells per Kilogram</t>
  </si>
  <si>
    <t>Hundred Thousand Cells per Kilogram</t>
  </si>
  <si>
    <t>Million Cells per Kilogram</t>
  </si>
  <si>
    <t>Ten Million Cells per Kilogram</t>
  </si>
  <si>
    <t>Plaque Forming Unit</t>
  </si>
  <si>
    <t>Ten Million Plaque Forming Units</t>
  </si>
  <si>
    <t>Hundred Million Plaque Forming Units</t>
  </si>
  <si>
    <t>Billion Plaque Forming Units</t>
  </si>
  <si>
    <t>Million Plaque Forming Units</t>
  </si>
  <si>
    <t>Five per Second</t>
  </si>
  <si>
    <t>Complement Activity Enzyme Unit</t>
  </si>
  <si>
    <t>Equivalent Weight</t>
  </si>
  <si>
    <t>Kiloelectronvolt</t>
  </si>
  <si>
    <t>Electronvolt</t>
  </si>
  <si>
    <t>Kilohertz</t>
  </si>
  <si>
    <t>Gram per Square Meter</t>
  </si>
  <si>
    <t>Intravenous Bag Dosing Unit</t>
  </si>
  <si>
    <t>Kilopascal</t>
  </si>
  <si>
    <t>Gram per Microliter</t>
  </si>
  <si>
    <t>Microgram per Deciliter</t>
  </si>
  <si>
    <t>Microgram per Liter</t>
  </si>
  <si>
    <t>Million per Microliter</t>
  </si>
  <si>
    <t>Kilounit</t>
  </si>
  <si>
    <t>Million Units</t>
  </si>
  <si>
    <t>Microgram per Square Centimeter</t>
  </si>
  <si>
    <t>Microgram per Square Meter</t>
  </si>
  <si>
    <t>Megahertz</t>
  </si>
  <si>
    <t>Milliunit</t>
  </si>
  <si>
    <t>Milliinternational Unit</t>
  </si>
  <si>
    <t>Milliosmole</t>
  </si>
  <si>
    <t>Millivolt</t>
  </si>
  <si>
    <t>Nanogram per Deciliter</t>
  </si>
  <si>
    <t>Nanogram per Liter</t>
  </si>
  <si>
    <t>Nanometer</t>
  </si>
  <si>
    <t>Osmole</t>
  </si>
  <si>
    <t>Picogram per Deciliter</t>
  </si>
  <si>
    <t>Pound per Square Inch</t>
  </si>
  <si>
    <t>Million International Units</t>
  </si>
  <si>
    <t>IgG Phospholipid Unit</t>
  </si>
  <si>
    <t>IgM Phospholipid Unit</t>
  </si>
  <si>
    <t>Megarad</t>
  </si>
  <si>
    <t>Viral Particle Unit</t>
  </si>
  <si>
    <t>Million Viral Particles</t>
  </si>
  <si>
    <t>Nanocurie</t>
  </si>
  <si>
    <t>Microgram per Specimen</t>
  </si>
  <si>
    <t>Fundamental Physical Constant</t>
  </si>
  <si>
    <t>Enzyme Unit per Deciliter</t>
  </si>
  <si>
    <t>Enzyme Unit per Milliliter</t>
  </si>
  <si>
    <t>Gram per 24 Hours</t>
  </si>
  <si>
    <t>IU/L</t>
  </si>
  <si>
    <t>International Unit per Liter</t>
  </si>
  <si>
    <t>International Unit per Milliliter</t>
  </si>
  <si>
    <t>International Unit per Square Meter</t>
  </si>
  <si>
    <t>International Unit per Kilogram</t>
  </si>
  <si>
    <t>International Unit per Milligram</t>
  </si>
  <si>
    <t>International Unit per Milligram of Alpha-Tocopherol</t>
  </si>
  <si>
    <t>Kilounit per Kilogram</t>
  </si>
  <si>
    <t>Kilounit per Liter</t>
  </si>
  <si>
    <t>Liter per Minute</t>
  </si>
  <si>
    <t>Liter per Second</t>
  </si>
  <si>
    <t>Microgram per Hour</t>
  </si>
  <si>
    <t>Microgram per Kilogram</t>
  </si>
  <si>
    <t>Microkatal per Liter</t>
  </si>
  <si>
    <t>Millielectronvolt</t>
  </si>
  <si>
    <t>Milligram per 24 Hours</t>
  </si>
  <si>
    <t>Milligram per Inhalation</t>
  </si>
  <si>
    <t>Milligram per Kilogram</t>
  </si>
  <si>
    <t>Milligram per Square Meter</t>
  </si>
  <si>
    <t>Milligram per Milliliter per Minute</t>
  </si>
  <si>
    <t>Milligram per Week</t>
  </si>
  <si>
    <t>Gallon per Day</t>
  </si>
  <si>
    <t>Microinternational Unit per Milliliter</t>
  </si>
  <si>
    <t>Micromole per 24 Hours</t>
  </si>
  <si>
    <t>Micromole per Deciliter</t>
  </si>
  <si>
    <t>Microunit per Milliliter</t>
  </si>
  <si>
    <t>Milliinternational Unit per Square Meter</t>
  </si>
  <si>
    <t>Milliliter per 24 Hours</t>
  </si>
  <si>
    <t>Milliliter per Kilogram</t>
  </si>
  <si>
    <t>Milliliter per Minute per 1.73 m2 of Body Surface Area</t>
  </si>
  <si>
    <t>Milliliter per Minute per Millimeters of Mercury</t>
  </si>
  <si>
    <t>Milliliter per Minute per Millimeters of Mercury per Liter</t>
  </si>
  <si>
    <t>Millimeter per Hour</t>
  </si>
  <si>
    <t>Millimole per 24 Hours</t>
  </si>
  <si>
    <t>Millimole per Minute per Thousand Pascal per Liter</t>
  </si>
  <si>
    <t>Osmolality Unit</t>
  </si>
  <si>
    <t>Milliosmole per Kilogram</t>
  </si>
  <si>
    <t>Million Units per Milliliter</t>
  </si>
  <si>
    <t>Nanogram per Kilogram</t>
  </si>
  <si>
    <t>Nanogram per Milliliter per Hour</t>
  </si>
  <si>
    <t>Nanomole per Liter</t>
  </si>
  <si>
    <t>Nanomole per Milligram of Protein</t>
  </si>
  <si>
    <t>Picomole per Liter</t>
  </si>
  <si>
    <t>Picofarad</t>
  </si>
  <si>
    <t>Retinol Equivalent</t>
  </si>
  <si>
    <t>Retinol Activity Equivalent</t>
  </si>
  <si>
    <t>RNA Copy per Milliliter</t>
  </si>
  <si>
    <t>Gravitational Constant</t>
  </si>
  <si>
    <t>Radioactive Seed Implant Dosing Unit</t>
  </si>
  <si>
    <t>Tissue Culture Infectious Dose 50%</t>
  </si>
  <si>
    <t>Thousand per Square Millimeter</t>
  </si>
  <si>
    <t>Thousand per Milliliter</t>
  </si>
  <si>
    <t>Unit per Liter</t>
  </si>
  <si>
    <t>Unit per 24 Hours</t>
  </si>
  <si>
    <t>Unit per Kilogram</t>
  </si>
  <si>
    <t>Unit per Square Meter</t>
  </si>
  <si>
    <t>Unit per Microliter</t>
  </si>
  <si>
    <t>Milliequivalent per 24 Hours</t>
  </si>
  <si>
    <t>Milliequivalent per Hour</t>
  </si>
  <si>
    <t>Milliequivalent per Deciliter</t>
  </si>
  <si>
    <t>Milliequivalent per Liter</t>
  </si>
  <si>
    <t>Milliequivalent per Kilogram</t>
  </si>
  <si>
    <t>Picogram of Prostaglandin E2 per Milligram of Protein</t>
  </si>
  <si>
    <t>Attoliter</t>
  </si>
  <si>
    <t>Survey Inch</t>
  </si>
  <si>
    <t>Dietary Folate Equivalent</t>
  </si>
  <si>
    <t>Kilojoule</t>
  </si>
  <si>
    <t>Foot per Second Squared</t>
  </si>
  <si>
    <t>Inch per Second Squared</t>
  </si>
  <si>
    <t>Kilometer per Hour per Second</t>
  </si>
  <si>
    <t>Degree per Second Squared</t>
  </si>
  <si>
    <t>Radian per Second Squared</t>
  </si>
  <si>
    <t>Decimole</t>
  </si>
  <si>
    <t>Centimole</t>
  </si>
  <si>
    <t>Assay Unit</t>
  </si>
  <si>
    <t>Mole per Kilogram</t>
  </si>
  <si>
    <t>Electric Permittivity of Vacuum</t>
  </si>
  <si>
    <t>Maxwell</t>
  </si>
  <si>
    <t>Elementary Charge</t>
  </si>
  <si>
    <t>Faraday</t>
  </si>
  <si>
    <t>Ampere per Meter</t>
  </si>
  <si>
    <t>Calorie 15 Degrees Celsius</t>
  </si>
  <si>
    <t>Calorie 4 Degrees Celsius</t>
  </si>
  <si>
    <t>Calorie 20 Degrees Celsius</t>
  </si>
  <si>
    <t>Mean Calorie</t>
  </si>
  <si>
    <t>Thermochemical Calorie</t>
  </si>
  <si>
    <t>International Steam Table Calorie</t>
  </si>
  <si>
    <t>Femtomole</t>
  </si>
  <si>
    <t>Attomole</t>
  </si>
  <si>
    <t>Zeptomole</t>
  </si>
  <si>
    <t>Yoctomole</t>
  </si>
  <si>
    <t>Standard Cubic Meter</t>
  </si>
  <si>
    <t>Standard Cubic Foot</t>
  </si>
  <si>
    <t>Gon</t>
  </si>
  <si>
    <t>Square Kilometer</t>
  </si>
  <si>
    <t>Hectare</t>
  </si>
  <si>
    <t>Barn</t>
  </si>
  <si>
    <t>Acre</t>
  </si>
  <si>
    <t>Acre USA Survey</t>
  </si>
  <si>
    <t>Are</t>
  </si>
  <si>
    <t>Circular Mil</t>
  </si>
  <si>
    <t>Square Inch</t>
  </si>
  <si>
    <t>Square Mile</t>
  </si>
  <si>
    <t>Square Rod</t>
  </si>
  <si>
    <t>Township</t>
  </si>
  <si>
    <t>Enzyme-Linked Immunosorbent Assay Unit</t>
  </si>
  <si>
    <t>Enzyme-Linked Immunosorbent Assay Unit per Dose</t>
  </si>
  <si>
    <t>Log10 Enzyme-Linked Immunosorbent Assay Unit</t>
  </si>
  <si>
    <t>Log10 Enzyme-Linked Immunosorbent Assay Unit per Dose</t>
  </si>
  <si>
    <t>Fluorescent Assay Infectious Dose Unit</t>
  </si>
  <si>
    <t>Fluorescent Assay Infectious Dose 50 Percent</t>
  </si>
  <si>
    <t>Fluorescent Assay Infectious Dose 50 Percent per Dose</t>
  </si>
  <si>
    <t>Log10 Fluorescent Assay Infectious Dose 50 Percent</t>
  </si>
  <si>
    <t>Log10 Fluorescent Assay Infectious Dose 50 Percent per Dose</t>
  </si>
  <si>
    <t>Decimole per Liter</t>
  </si>
  <si>
    <t>Centimole per Liter</t>
  </si>
  <si>
    <t>Femtomole per Liter</t>
  </si>
  <si>
    <t>Attomole per Liter</t>
  </si>
  <si>
    <t>Zeptomole per Liter</t>
  </si>
  <si>
    <t>Yoctomole per Liter</t>
  </si>
  <si>
    <t>Mole per Milliliter</t>
  </si>
  <si>
    <t>Millimole per Kilogram</t>
  </si>
  <si>
    <t>Mole per Gram</t>
  </si>
  <si>
    <t>Mole per Milligram</t>
  </si>
  <si>
    <t>Thousand Colony Forming Units</t>
  </si>
  <si>
    <t>Million Colony Forming Units</t>
  </si>
  <si>
    <t>Billion Colony Forming Units</t>
  </si>
  <si>
    <t>Colony Forming Unit per Gram</t>
  </si>
  <si>
    <t>Thousand Colony Forming Units per Gram</t>
  </si>
  <si>
    <t>Million Colony Forming Units per Gram</t>
  </si>
  <si>
    <t>Billion Colony Forming Units per Gram</t>
  </si>
  <si>
    <t>Colony Forming Unit per Milliliter</t>
  </si>
  <si>
    <t>Thousand Colony Forming Units per Milliliter</t>
  </si>
  <si>
    <t>Million Colony Forming Units per Milliliter</t>
  </si>
  <si>
    <t>Billion Colony Forming Units per Milliliter</t>
  </si>
  <si>
    <t>Meter Squared per Second</t>
  </si>
  <si>
    <t>Biot</t>
  </si>
  <si>
    <t>Ampere per Square Meter</t>
  </si>
  <si>
    <t>Volt per Meter</t>
  </si>
  <si>
    <t>Coulomb per Cubic Meter</t>
  </si>
  <si>
    <t>Coulomb per Square Meter</t>
  </si>
  <si>
    <t>Farad per Meter</t>
  </si>
  <si>
    <t>Henry per Meter</t>
  </si>
  <si>
    <t>Gamma</t>
  </si>
  <si>
    <t>Gauss</t>
  </si>
  <si>
    <t>Weber per Meter</t>
  </si>
  <si>
    <t>Oersted</t>
  </si>
  <si>
    <t>Gilbert</t>
  </si>
  <si>
    <t>Pragilbert</t>
  </si>
  <si>
    <t>Deciliter per Gram</t>
  </si>
  <si>
    <t>Milliliter per Second</t>
  </si>
  <si>
    <t>Anti-Hemophilia Factor Unit</t>
  </si>
  <si>
    <t>Calorie per Gram</t>
  </si>
  <si>
    <t>Ocular System Dosing Unit</t>
  </si>
  <si>
    <t>Centiliter</t>
  </si>
  <si>
    <t>Centipoise</t>
  </si>
  <si>
    <t>Cassette Dosing Unit</t>
  </si>
  <si>
    <t>Kilogram per Square Centimeter</t>
  </si>
  <si>
    <t>Decagram</t>
  </si>
  <si>
    <t>Gasoline-Equivalent Gallon</t>
  </si>
  <si>
    <t>Minim British</t>
  </si>
  <si>
    <t>mg</t>
  </si>
  <si>
    <t>Pound per Gallon</t>
  </si>
  <si>
    <t>Half Gallon</t>
  </si>
  <si>
    <t>Gram per Kilogram</t>
  </si>
  <si>
    <t>Half Liter</t>
  </si>
  <si>
    <t>Hectoliter</t>
  </si>
  <si>
    <t>Millimeter of Water Column</t>
  </si>
  <si>
    <t>Half Hour</t>
  </si>
  <si>
    <t>Keg</t>
  </si>
  <si>
    <t>Liter per Day</t>
  </si>
  <si>
    <t>Part per Thousand</t>
  </si>
  <si>
    <t>Half Pint</t>
  </si>
  <si>
    <t>Pint British</t>
  </si>
  <si>
    <t>Dry Peck British</t>
  </si>
  <si>
    <t>Dry Pint US</t>
  </si>
  <si>
    <t>Quarter Kilogram</t>
  </si>
  <si>
    <t>Quart Dry US</t>
  </si>
  <si>
    <t>Quart British</t>
  </si>
  <si>
    <t>Semester</t>
  </si>
  <si>
    <t>Trimester</t>
  </si>
  <si>
    <t>Gum Dosing Unit</t>
  </si>
  <si>
    <t>Femtometer</t>
  </si>
  <si>
    <t>Picometer</t>
  </si>
  <si>
    <t>Microsecond</t>
  </si>
  <si>
    <t>British Thermal Unit 39 Degrees Fahrenheit</t>
  </si>
  <si>
    <t>British Thermal Unit 59 Degrees Fahrenheit</t>
  </si>
  <si>
    <t>British Thermal Unit 60 Degrees Fahrenheit</t>
  </si>
  <si>
    <t>British Thermal Unit International Table</t>
  </si>
  <si>
    <t>British Thermal Unit Mean</t>
  </si>
  <si>
    <t>British Thermal Unit Thermochemical</t>
  </si>
  <si>
    <t>Calorie Unit</t>
  </si>
  <si>
    <t>Cubic Meter per Second</t>
  </si>
  <si>
    <t>Liter per Hour</t>
  </si>
  <si>
    <t>Carat of Gold Alloy</t>
  </si>
  <si>
    <t>Microliter per Milliliter</t>
  </si>
  <si>
    <t>Nanoliter</t>
  </si>
  <si>
    <t>Picoliter</t>
  </si>
  <si>
    <t>Radioactivity Concentration Unit</t>
  </si>
  <si>
    <t>Medical Drop</t>
  </si>
  <si>
    <t>Drop British</t>
  </si>
  <si>
    <t>Inch British</t>
  </si>
  <si>
    <t>Erg</t>
  </si>
  <si>
    <t>Kilowatt Hour</t>
  </si>
  <si>
    <t>Watt Hour</t>
  </si>
  <si>
    <t>Watt per Square Meter</t>
  </si>
  <si>
    <t>Joule per Kilogram</t>
  </si>
  <si>
    <t>Watt per Meter-Kelvin</t>
  </si>
  <si>
    <t>Joule per Cubic Meter</t>
  </si>
  <si>
    <t>Joule per Mole</t>
  </si>
  <si>
    <t>Joule per Kelvin</t>
  </si>
  <si>
    <t>Joule per Mole-Kelvin</t>
  </si>
  <si>
    <t>Joule per Kilogram-Kelvin</t>
  </si>
  <si>
    <t>Kilogram per Second</t>
  </si>
  <si>
    <t>Gram per Gram</t>
  </si>
  <si>
    <t>Mole per Mole</t>
  </si>
  <si>
    <t>Cubic Meter per Cubic Meter</t>
  </si>
  <si>
    <t>Mean Percent of Normal</t>
  </si>
  <si>
    <t>Percent of Morphologically Normal Cells</t>
  </si>
  <si>
    <t>Percent of Motile Spermatozoa</t>
  </si>
  <si>
    <t>Percent of Positive Cells</t>
  </si>
  <si>
    <t>Milli-Inch</t>
  </si>
  <si>
    <t>Percent of Fetal Erythrocytes</t>
  </si>
  <si>
    <t>Percent of Lymphocytes</t>
  </si>
  <si>
    <t>Percent of Bacteria</t>
  </si>
  <si>
    <t>Percent of Abnormal Cells</t>
  </si>
  <si>
    <t>Percent of Eosinophils</t>
  </si>
  <si>
    <t>Percent Erythrocyte Survival</t>
  </si>
  <si>
    <t>Percent Hemolysis</t>
  </si>
  <si>
    <t>Terahertz</t>
  </si>
  <si>
    <t>Revolution per Minute</t>
  </si>
  <si>
    <t>Dyne</t>
  </si>
  <si>
    <t>Kilogram-Force</t>
  </si>
  <si>
    <t>Gram-Force</t>
  </si>
  <si>
    <t>Pound-Force</t>
  </si>
  <si>
    <t>Newton per Meter</t>
  </si>
  <si>
    <t>Log10 50 Percent Embryo Infective Dose</t>
  </si>
  <si>
    <t>Shot Dosing Unit</t>
  </si>
  <si>
    <t>Microinch</t>
  </si>
  <si>
    <t>Twenty Pack</t>
  </si>
  <si>
    <t>Eleven Pack</t>
  </si>
  <si>
    <t>Three Pack</t>
  </si>
  <si>
    <t>Four Pack</t>
  </si>
  <si>
    <t>Five Pack</t>
  </si>
  <si>
    <t>Six Pack</t>
  </si>
  <si>
    <t>Seven Pack</t>
  </si>
  <si>
    <t>Eight Pack</t>
  </si>
  <si>
    <t>Nine Pack</t>
  </si>
  <si>
    <t>Ten Pack</t>
  </si>
  <si>
    <t>Applicatorful Dosing Unit</t>
  </si>
  <si>
    <t>Tub Dosing Unit</t>
  </si>
  <si>
    <t>Pen Calorie</t>
  </si>
  <si>
    <t>Pen Gram Protein</t>
  </si>
  <si>
    <t>Percent Topical Only</t>
  </si>
  <si>
    <t>Milliliter of Water</t>
  </si>
  <si>
    <t>Fluid Dram British</t>
  </si>
  <si>
    <t>Pail Dosing Unit</t>
  </si>
  <si>
    <t>Minimum Alveolar Concentration 50 Percent</t>
  </si>
  <si>
    <t>Hour Times Percent</t>
  </si>
  <si>
    <t>Second Times Kilopascal</t>
  </si>
  <si>
    <t>Liter per Second per Kilopascal</t>
  </si>
  <si>
    <t>Linear Foot Pound</t>
  </si>
  <si>
    <t>Kilocalorie per Day</t>
  </si>
  <si>
    <t>Early Third Trimester</t>
  </si>
  <si>
    <t>Late Third Trimester</t>
  </si>
  <si>
    <t>Greatest Percentage of Core Involvement by Cancer in Any Core</t>
  </si>
  <si>
    <t>Barrel Dosing Unit</t>
  </si>
  <si>
    <t>Cachet Dosing Unit</t>
  </si>
  <si>
    <t>Dart Dosing Unit</t>
  </si>
  <si>
    <t>Dressing Dosing Unit</t>
  </si>
  <si>
    <t>Lyophilisate Dosing Unit</t>
  </si>
  <si>
    <t>Matrix Dosing Unit</t>
  </si>
  <si>
    <t>Pastille Dosing Unit</t>
  </si>
  <si>
    <t>Pen Dosing Unit</t>
  </si>
  <si>
    <t>Pendant Dosing Unit</t>
  </si>
  <si>
    <t>Pessary Dosage Unit</t>
  </si>
  <si>
    <t>Pillule Dosage Unit</t>
  </si>
  <si>
    <t>Pipette Dosage Unit</t>
  </si>
  <si>
    <t>Plaster Dosing Unit</t>
  </si>
  <si>
    <t>Plug Dosing Unit</t>
  </si>
  <si>
    <t>Spoonful Dosing Unit</t>
  </si>
  <si>
    <t>Straw Dosing Unit</t>
  </si>
  <si>
    <t>System Dosing Unit</t>
  </si>
  <si>
    <t>Thread Dosing Unit</t>
  </si>
  <si>
    <t>Vessel Dosing Unit</t>
  </si>
  <si>
    <t>Percent of Prostate Cores Positive for Carcinoma</t>
  </si>
  <si>
    <t>Million Tissue Culture Infectious Dose 50%</t>
  </si>
  <si>
    <t>Ten Million Tissue Culture Infectious Dose 50%</t>
  </si>
  <si>
    <t>Hundred Million Tissue Culture Infectious Dose 50%</t>
  </si>
  <si>
    <t>Millimeters of Aluminum Equivalents</t>
  </si>
  <si>
    <t>Seconds Per Hour</t>
  </si>
  <si>
    <t>Hybrid Resistance Units</t>
  </si>
  <si>
    <t>Event Unit</t>
  </si>
  <si>
    <t>Bowl Dosing Unit</t>
  </si>
  <si>
    <t>Megavolt</t>
  </si>
  <si>
    <t>Megaelectronvolt</t>
  </si>
  <si>
    <t>Antibody Unit</t>
  </si>
  <si>
    <t>Biscuit Dosing Unit</t>
  </si>
  <si>
    <t>Millimole per Mole</t>
  </si>
  <si>
    <t>Pump Dosing Unit</t>
  </si>
  <si>
    <t>Potency Unit</t>
  </si>
  <si>
    <t>Granulocyte-Macrophage Colony Forming Unit</t>
  </si>
  <si>
    <t>Megakaryocyte Colony Forming Unit</t>
  </si>
  <si>
    <t>Erythroid Burst Forming Unit</t>
  </si>
  <si>
    <t>Erythroid Colony Forming Unit</t>
  </si>
  <si>
    <t>Lap</t>
  </si>
  <si>
    <t>One Repetition Maximum</t>
  </si>
  <si>
    <t>per 4.0 Milliliters</t>
  </si>
  <si>
    <t>per 7.5 Milliliters</t>
  </si>
  <si>
    <t>per Square Millimeter</t>
  </si>
  <si>
    <t>Billion per Gram</t>
  </si>
  <si>
    <t>Anson Unit</t>
  </si>
  <si>
    <t>IgA Phospholipid Unit</t>
  </si>
  <si>
    <t>Candela Second per Square Meter</t>
  </si>
  <si>
    <t>Candela per Square Meter</t>
  </si>
  <si>
    <t>Enzyme Immunoassay Unit</t>
  </si>
  <si>
    <t>Femtomole per Liter per Second</t>
  </si>
  <si>
    <t>International Unit per Gram Hemoglobin</t>
  </si>
  <si>
    <t>International Unit per Millimole</t>
  </si>
  <si>
    <t>King-Armstrong Unit per Deciliter</t>
  </si>
  <si>
    <t>Kilogram per Mole</t>
  </si>
  <si>
    <t>Milli-Anson Unit per Milliliter</t>
  </si>
  <si>
    <t>Square Milligram per Square Deciliter</t>
  </si>
  <si>
    <t>Square Millimole per Square Liter</t>
  </si>
  <si>
    <t>Milliosmole per Liter</t>
  </si>
  <si>
    <t>Milliunit per Gram</t>
  </si>
  <si>
    <t>Millivolt per Second</t>
  </si>
  <si>
    <t>Nanomole Bone Collagen Equivalents per Nanomole</t>
  </si>
  <si>
    <t>Nanomole per Liter per Hour</t>
  </si>
  <si>
    <t>Nanomole per Liter per Minute</t>
  </si>
  <si>
    <t>Nanomole per Mole</t>
  </si>
  <si>
    <t>Plaque Forming Units per Animal</t>
  </si>
  <si>
    <t>Picokatal per Liter</t>
  </si>
  <si>
    <t>Picomole per Ten Billion Cells</t>
  </si>
  <si>
    <t>Picomole per Billion Cells</t>
  </si>
  <si>
    <t>Picomole per Day</t>
  </si>
  <si>
    <t>Picomole per Deciliter</t>
  </si>
  <si>
    <t>Picomole per Liter per Hour</t>
  </si>
  <si>
    <t>Unit per Trillion Red Blood Cells</t>
  </si>
  <si>
    <t>Microgram per Liter per Hour</t>
  </si>
  <si>
    <t>Microgram Equivalent per Liter</t>
  </si>
  <si>
    <t>Micromole per Mole</t>
  </si>
  <si>
    <t>Actuation Dosing Unit</t>
  </si>
  <si>
    <t>Auto-Injector Dosing Unit</t>
  </si>
  <si>
    <t>Dropperful Dosing Unit</t>
  </si>
  <si>
    <t>Injection Dosing Unit</t>
  </si>
  <si>
    <t>Lollipop Dosing Unit</t>
  </si>
  <si>
    <t>Pill Dosing Unit</t>
  </si>
  <si>
    <t>Pre-Filled Pen Syringe Dosing Unit</t>
  </si>
  <si>
    <t>Liter Divided by Milligram Per Day</t>
  </si>
  <si>
    <t>Liter Divided by Milligram per Meter Squared</t>
  </si>
  <si>
    <t>Liter Divided by Microgram per Day</t>
  </si>
  <si>
    <t>Per Thousand</t>
  </si>
  <si>
    <t>Study Day of Cardiovascular System Findings</t>
  </si>
  <si>
    <t>Study Day of Healthcare Encounters</t>
  </si>
  <si>
    <t>Study Day of Respiratory System Findings</t>
  </si>
  <si>
    <t>Cardiovascular System Findings End Day</t>
  </si>
  <si>
    <t>Healthcare Encounters End Day</t>
  </si>
  <si>
    <t>Respiratory System Findings End Day</t>
  </si>
  <si>
    <t>Milliequivalent</t>
  </si>
  <si>
    <t>Healthcare Encounters Start Day</t>
  </si>
  <si>
    <t>Inch Strip Dosing Unit</t>
  </si>
  <si>
    <t>Liter per Milligram</t>
  </si>
  <si>
    <t>Milligram per Squared Centimeter</t>
  </si>
  <si>
    <t>Milligram per Dose</t>
  </si>
  <si>
    <t>Milligram per Kilogram per Dose</t>
  </si>
  <si>
    <t>Milliliter per Dose</t>
  </si>
  <si>
    <t>Transducing Unit</t>
  </si>
  <si>
    <t>Transducing Unit per Milliliter</t>
  </si>
  <si>
    <t>Microgram per Dose</t>
  </si>
  <si>
    <t>Micro-International Unit per Deciliter</t>
  </si>
  <si>
    <t>Micro-International Unit per Liter</t>
  </si>
  <si>
    <t>Microkatal per Trillion Erythrocytes</t>
  </si>
  <si>
    <t>Microliter per Dose</t>
  </si>
  <si>
    <t>Micromole per Hour per Millimole</t>
  </si>
  <si>
    <t>Micromole per Liter per Hour</t>
  </si>
  <si>
    <t>Micro-Unit per Deciliter</t>
  </si>
  <si>
    <t>Micro-Unit per Liter</t>
  </si>
  <si>
    <t>Vector Genomes per Dose</t>
  </si>
  <si>
    <t>Vector Genomes per Milliliter</t>
  </si>
  <si>
    <t>Viral Particles per Dose</t>
  </si>
  <si>
    <t>Viral Particles per Milliliter</t>
  </si>
  <si>
    <t>Pre-implantation Loss Percent</t>
  </si>
  <si>
    <t>Post-implantation Loss Percent</t>
  </si>
  <si>
    <t>Percent Unit</t>
  </si>
  <si>
    <t>Molality Unit</t>
  </si>
  <si>
    <t>Tesla</t>
  </si>
  <si>
    <t>Colony Forming Unit</t>
  </si>
  <si>
    <t>Per Ten Thousand</t>
  </si>
  <si>
    <t>Per Hundred Thousand</t>
  </si>
  <si>
    <t>Per Centimeter of Water</t>
  </si>
  <si>
    <t>Centimeter of Water Times Second per Milliliter</t>
  </si>
  <si>
    <t>Centimeter of Water Times Second Squared per Milliliter</t>
  </si>
  <si>
    <t>Centimeter of Water per Milliliter</t>
  </si>
  <si>
    <t>Milliliter Times Centimeter of Water</t>
  </si>
  <si>
    <t>Week</t>
  </si>
  <si>
    <t>Month</t>
  </si>
  <si>
    <t>Year</t>
  </si>
  <si>
    <t>Byte</t>
  </si>
  <si>
    <t>Microgram</t>
  </si>
  <si>
    <t>Microliter</t>
  </si>
  <si>
    <t>Minute</t>
  </si>
  <si>
    <t>Gram</t>
  </si>
  <si>
    <t>Square Centimeter</t>
  </si>
  <si>
    <t>Square Foot</t>
  </si>
  <si>
    <t>Square Yard</t>
  </si>
  <si>
    <t>Carotid Sinus Rhythm Unit</t>
  </si>
  <si>
    <t>Curie</t>
  </si>
  <si>
    <t>United States Pharmacopeia Unit</t>
  </si>
  <si>
    <t>Adjust pH Dosing Unit</t>
  </si>
  <si>
    <t>Ampule Dosing Unit</t>
  </si>
  <si>
    <t>Bag Dosing Unit</t>
  </si>
  <si>
    <t>Bar Dosing Unit</t>
  </si>
  <si>
    <t>Bolus Dosing Unit</t>
  </si>
  <si>
    <t>Bottle Dosing Unit</t>
  </si>
  <si>
    <t>Box Dosing Unit</t>
  </si>
  <si>
    <t>Can Dosing Unit</t>
  </si>
  <si>
    <t>Capsule Dosing Unit</t>
  </si>
  <si>
    <t>Cartridge Dosing Unit</t>
  </si>
  <si>
    <t>Clinical Unit</t>
  </si>
  <si>
    <t>Coat Dosing Unit</t>
  </si>
  <si>
    <t>Container Dosing Unit</t>
  </si>
  <si>
    <t>Count Dosing Unit</t>
  </si>
  <si>
    <t>Cubic Foot</t>
  </si>
  <si>
    <t>Cubic Inch</t>
  </si>
  <si>
    <t>Cylinder Dosing Unit</t>
  </si>
  <si>
    <t>Disk Dosing Unit</t>
  </si>
  <si>
    <t>Metric Drop</t>
  </si>
  <si>
    <t>Drum Dosing Unit</t>
  </si>
  <si>
    <t>Fluid Dram US</t>
  </si>
  <si>
    <t>Fluid Ounce US</t>
  </si>
  <si>
    <t>Gallon</t>
  </si>
  <si>
    <t>Generator Dosing Unit</t>
  </si>
  <si>
    <t>Grain</t>
  </si>
  <si>
    <t>Homeopathic Dilution Unit</t>
  </si>
  <si>
    <t>Implant Dosing Unit</t>
  </si>
  <si>
    <t>Inch</t>
  </si>
  <si>
    <t>Inhalation Dosing Unit</t>
  </si>
  <si>
    <t>Jar Dosing Unit</t>
  </si>
  <si>
    <t>Kallikrein Inhibitor Unit</t>
  </si>
  <si>
    <t>Kit Dosing Unit</t>
  </si>
  <si>
    <t>Liter</t>
  </si>
  <si>
    <t>Lozenge Dosing Unit</t>
  </si>
  <si>
    <t>Microcurie</t>
  </si>
  <si>
    <t>Micromole per Liter</t>
  </si>
  <si>
    <t>Micromole</t>
  </si>
  <si>
    <t>Micron</t>
  </si>
  <si>
    <t>Millicurie</t>
  </si>
  <si>
    <t>Millimole</t>
  </si>
  <si>
    <t>Minim</t>
  </si>
  <si>
    <t>Nanogram</t>
  </si>
  <si>
    <t>Nanomole</t>
  </si>
  <si>
    <t>Ounce</t>
  </si>
  <si>
    <t>Package Dosing Unit</t>
  </si>
  <si>
    <t>Packet Dosing Unit</t>
  </si>
  <si>
    <t>Part Dosing Unit</t>
  </si>
  <si>
    <t>Part Per Million</t>
  </si>
  <si>
    <t>Patch Dosing Unit</t>
  </si>
  <si>
    <t>Pellet Dosing Unit</t>
  </si>
  <si>
    <t>Percent Mass per Volume</t>
  </si>
  <si>
    <t>Percent Mass per Mass</t>
  </si>
  <si>
    <t>Pint</t>
  </si>
  <si>
    <t>Pouch Dosing Unit</t>
  </si>
  <si>
    <t>Pound</t>
  </si>
  <si>
    <t>Pressor Unit</t>
  </si>
  <si>
    <t>Protein Nitrogen Unit</t>
  </si>
  <si>
    <t>Quart</t>
  </si>
  <si>
    <t>Saturated Level</t>
  </si>
  <si>
    <t>Scoopful Dosing Unit</t>
  </si>
  <si>
    <t>Spray Dosing Unit</t>
  </si>
  <si>
    <t>Strip Dosing Unit</t>
  </si>
  <si>
    <t>Suppository Dosing Unit</t>
  </si>
  <si>
    <t>Syringe Dosing Unit</t>
  </si>
  <si>
    <t>Tablespoon Dosing Unit</t>
  </si>
  <si>
    <t>Tablet Dosing Unit</t>
  </si>
  <si>
    <t>Tampon Dosing Unit</t>
  </si>
  <si>
    <t>Teaspoon Dosing Unit</t>
  </si>
  <si>
    <t>Test Dosing Unit</t>
  </si>
  <si>
    <t>Ton</t>
  </si>
  <si>
    <t>Trace Dosing Unit</t>
  </si>
  <si>
    <t>Troche Dosing Unit</t>
  </si>
  <si>
    <t>Tube Dosing Unit</t>
  </si>
  <si>
    <t>Vial Dosing Unit</t>
  </si>
  <si>
    <t>Wafer Dosing Unit</t>
  </si>
  <si>
    <t>Yard</t>
  </si>
  <si>
    <t>Mole per Liter</t>
  </si>
  <si>
    <t>Percent Volume per Volume</t>
  </si>
  <si>
    <t>Fluid Ounce British</t>
  </si>
  <si>
    <t>Miscellaneous Potency Unit</t>
  </si>
  <si>
    <t>International Unit</t>
  </si>
  <si>
    <t>Gallon US</t>
  </si>
  <si>
    <t>Gallon Scotland</t>
  </si>
  <si>
    <t>Gallon British</t>
  </si>
  <si>
    <t>Gallon Historical</t>
  </si>
  <si>
    <t>Potency Not Applicable</t>
  </si>
  <si>
    <t>Potency Not Given</t>
  </si>
  <si>
    <t>Quantity Sufficient</t>
  </si>
  <si>
    <t>Potency Unassigned</t>
  </si>
  <si>
    <t>Normality Unit</t>
  </si>
  <si>
    <t>Number Fraction Unit</t>
  </si>
  <si>
    <t>Drop</t>
  </si>
  <si>
    <t>Cello Pack Dosing Unit</t>
  </si>
  <si>
    <t>Inhaler Dosing Unit</t>
  </si>
  <si>
    <t>Insert Dosing Unit</t>
  </si>
  <si>
    <t>Applicator Dosing Unit</t>
  </si>
  <si>
    <t>Canister Dosing Unit</t>
  </si>
  <si>
    <t>Case Dosing Unit</t>
  </si>
  <si>
    <t>Dewar Dosing Unit</t>
  </si>
  <si>
    <t>Dialpack Dosing Unit</t>
  </si>
  <si>
    <t>Dose Pack Dosing Unit</t>
  </si>
  <si>
    <t>Inhaler Refill Dosing Unit</t>
  </si>
  <si>
    <t>Jug Dosing Unit</t>
  </si>
  <si>
    <t>Supersack Dosing Unit</t>
  </si>
  <si>
    <t>Tabminder Dosing Unit</t>
  </si>
  <si>
    <t>Tank Dosing Unit</t>
  </si>
  <si>
    <t>Ring Dosing Unit</t>
  </si>
  <si>
    <t>Bit</t>
  </si>
  <si>
    <t>Millimole per Liter</t>
  </si>
  <si>
    <t>Picogram</t>
  </si>
  <si>
    <t>Femtogram</t>
  </si>
  <si>
    <t>Attogram</t>
  </si>
  <si>
    <t>Centigram</t>
  </si>
  <si>
    <t>Decigram</t>
  </si>
  <si>
    <t>Zeptogram</t>
  </si>
  <si>
    <t>Yoctogram</t>
  </si>
  <si>
    <t>Troy Ounce</t>
  </si>
  <si>
    <t>Troy Pound</t>
  </si>
  <si>
    <t>Kilopound</t>
  </si>
  <si>
    <t>Pennyweight</t>
  </si>
  <si>
    <t>Apothecaries Scruple</t>
  </si>
  <si>
    <t>Dram Mass Unit</t>
  </si>
  <si>
    <t>Apothecaries Dram Mass Unit</t>
  </si>
  <si>
    <t>Kilogram per Liter</t>
  </si>
  <si>
    <t>Molinity Unit</t>
  </si>
  <si>
    <t>Microgram per Milliliter</t>
  </si>
  <si>
    <t>microgram per millilitre</t>
  </si>
  <si>
    <t>Centigray</t>
  </si>
  <si>
    <t>Caplet Dosing Unit</t>
  </si>
  <si>
    <t>Deciliter</t>
  </si>
  <si>
    <t>Decimeter</t>
  </si>
  <si>
    <t>Henry</t>
  </si>
  <si>
    <t>Milliliter per Minute</t>
  </si>
  <si>
    <t>Enzyme Unit</t>
  </si>
  <si>
    <t>Femtoliter</t>
  </si>
  <si>
    <t>Gram per Deciliter</t>
  </si>
  <si>
    <t>g/dL</t>
  </si>
  <si>
    <t>Pad Dosing Unit</t>
  </si>
  <si>
    <t>Picomole</t>
  </si>
  <si>
    <t>Puff Dosing Unit</t>
  </si>
  <si>
    <t>Square Millimeter</t>
  </si>
  <si>
    <t>Tuberculin Unit</t>
  </si>
  <si>
    <t>Bale Dosing Unit</t>
  </si>
  <si>
    <t>Collar Dosing Unit</t>
  </si>
  <si>
    <t>Cryogenic Ampule Dosing Unit</t>
  </si>
  <si>
    <t>Dip Dosing Unit</t>
  </si>
  <si>
    <t>Paper Dosing Unit</t>
  </si>
  <si>
    <t>Railcar Dosing Unit</t>
  </si>
  <si>
    <t>Tag Dosing Unit</t>
  </si>
  <si>
    <t>Truckload Dosing Unit</t>
  </si>
  <si>
    <t>Birth Day</t>
  </si>
  <si>
    <t>Concomitant Medication Dose Unit</t>
  </si>
  <si>
    <t>Exposure Dose Unit</t>
  </si>
  <si>
    <t>Substance Use Dose Unit</t>
  </si>
  <si>
    <t>Birth Month</t>
  </si>
  <si>
    <t>Adverse Event End Day</t>
  </si>
  <si>
    <t>Concomitant Medication Use End Day</t>
  </si>
  <si>
    <t>Concomitant Medication Start Day</t>
  </si>
  <si>
    <t>Demographics Data Collection Day</t>
  </si>
  <si>
    <t>Disposition Event Start Day</t>
  </si>
  <si>
    <t>Study Day of Electrocardiogram</t>
  </si>
  <si>
    <t>Exposure End Day</t>
  </si>
  <si>
    <t>Exposure Start Day</t>
  </si>
  <si>
    <t>Inclusion Exclusion Criterion Data Collection Day</t>
  </si>
  <si>
    <t>Laboratory Test Data Collection Day</t>
  </si>
  <si>
    <t>Medical History Collection Day</t>
  </si>
  <si>
    <t>Adverse Event Start Day</t>
  </si>
  <si>
    <t>Physical Examination Data Collection Day</t>
  </si>
  <si>
    <t>Questionnaire Data Collection Day</t>
  </si>
  <si>
    <t>Subject Characteristics Data Collection Day</t>
  </si>
  <si>
    <t>Substance Use End Day</t>
  </si>
  <si>
    <t>Substance Use Start Day</t>
  </si>
  <si>
    <t>Visit Day</t>
  </si>
  <si>
    <t>Vital Signs Data Collection Day</t>
  </si>
  <si>
    <t>Per Milliliter</t>
  </si>
  <si>
    <t>Gram Per Milliliter Per Milligram Per Kilogram</t>
  </si>
  <si>
    <t>Microgram Per Milliliter Per Milligram Per Kilogram</t>
  </si>
  <si>
    <t>Milligram Per Milliliter Per Milligram Per Kilogram</t>
  </si>
  <si>
    <t>Nanogram Per Milliliter Per Milligram Per Kilogram</t>
  </si>
  <si>
    <t>Picogram Per Milliliter Per Milligram Per Kilogram</t>
  </si>
  <si>
    <t>Centimeter Per Minute</t>
  </si>
  <si>
    <t>Centisecond</t>
  </si>
  <si>
    <t>Decamole Per Liter</t>
  </si>
  <si>
    <t>Fraction of 1</t>
  </si>
  <si>
    <t>Gram Per Gram of Creatinine</t>
  </si>
  <si>
    <t>Gram Per Mole of Creatinine</t>
  </si>
  <si>
    <t>Hundred Billion Per Liter</t>
  </si>
  <si>
    <t>Hundred Million Per Liter</t>
  </si>
  <si>
    <t>Hundred Thousand Per Liter</t>
  </si>
  <si>
    <t>Kilodalton</t>
  </si>
  <si>
    <t>Kilopascal Per Liter Per Second</t>
  </si>
  <si>
    <t>Kilosecond</t>
  </si>
  <si>
    <t>Liter Per Hour Per Square Meter</t>
  </si>
  <si>
    <t>Liter Per Liter</t>
  </si>
  <si>
    <t>Liter Per Minute Per Square Meter</t>
  </si>
  <si>
    <t>Microgram Equivalent</t>
  </si>
  <si>
    <t>Micromole Per Liter Per Second</t>
  </si>
  <si>
    <t>Microvolt Second</t>
  </si>
  <si>
    <t>Mile Per Hour</t>
  </si>
  <si>
    <t>Milliequivalent Per Gram of Creatinine</t>
  </si>
  <si>
    <t>Milligram Per Gram of Creatinine</t>
  </si>
  <si>
    <t>Milliliter per Centimeter</t>
  </si>
  <si>
    <t>Milliliter per Deciliter</t>
  </si>
  <si>
    <t>Milliliter Per Second Per 1.73 Meter Squared</t>
  </si>
  <si>
    <t>Millimeter Mercury Per Liter Per Minute</t>
  </si>
  <si>
    <t>Millimeter Per Minute</t>
  </si>
  <si>
    <t>Millimeter Per Second</t>
  </si>
  <si>
    <t>Millimeter per Two Hours</t>
  </si>
  <si>
    <t>Millimole Per Gram of Creatinine</t>
  </si>
  <si>
    <t>Millimole Per Mole of Creatinine</t>
  </si>
  <si>
    <t>Millivolt Minute</t>
  </si>
  <si>
    <t>Nanounit Per Centiliter</t>
  </si>
  <si>
    <t>Per Deciliter</t>
  </si>
  <si>
    <t>Per Liter</t>
  </si>
  <si>
    <t>Ten Billion Per Liter</t>
  </si>
  <si>
    <t>Tera International Unit Per Liter</t>
  </si>
  <si>
    <t>Thousand Per Liter</t>
  </si>
  <si>
    <t>Unit Per Centiliter</t>
  </si>
  <si>
    <t>Unit Per Deciliter</t>
  </si>
  <si>
    <t>Unit Per Gram Hemoglobin</t>
  </si>
  <si>
    <t>Unit Per Gram of Creatinine</t>
  </si>
  <si>
    <t>Volt Per Second</t>
  </si>
  <si>
    <t>Atomic Mass Unit</t>
  </si>
  <si>
    <t>Molarity Unit</t>
  </si>
  <si>
    <t>Miscellaneous Fraction Unit</t>
  </si>
  <si>
    <t>Unit for Functional Test Results</t>
  </si>
  <si>
    <t>Torr</t>
  </si>
  <si>
    <t>Shockwave Dosing Unit</t>
  </si>
  <si>
    <t>Monitor Unit</t>
  </si>
  <si>
    <t>milliGray-Centimeter</t>
  </si>
  <si>
    <t>Findings About Events or Interventions Data Collection Day</t>
  </si>
  <si>
    <t>Point</t>
  </si>
  <si>
    <t>Percent per Minute</t>
  </si>
  <si>
    <t>Millivolt Squared per Hertz</t>
  </si>
  <si>
    <t>Grating Cycles per Centimeter</t>
  </si>
  <si>
    <t>Radiation Dose Unit</t>
  </si>
  <si>
    <t>Study Day</t>
  </si>
  <si>
    <t>Absorbance Unit per Milliliter</t>
  </si>
  <si>
    <t>Copies per Microgram</t>
  </si>
  <si>
    <t>Cubic Millimeter per Square Millimeter per Year</t>
  </si>
  <si>
    <t>Micrometer per Day</t>
  </si>
  <si>
    <t>Micromole per Kilogram per Minute</t>
  </si>
  <si>
    <t>One per Second Times Kilopascal</t>
  </si>
  <si>
    <t>Metabolic Equivalent of Task Unit</t>
  </si>
  <si>
    <t>Metabolic Equivalent of Task Hours</t>
  </si>
  <si>
    <t>Metabolic Equivalent of Task Minute</t>
  </si>
  <si>
    <t>Milliliter per Heartbeat</t>
  </si>
  <si>
    <t>Millinewton</t>
  </si>
  <si>
    <t>Pheresis Unit</t>
  </si>
  <si>
    <t>Gray</t>
  </si>
  <si>
    <t>Rad</t>
  </si>
  <si>
    <t>Ehrlich Unit</t>
  </si>
  <si>
    <t>Per High Powered Field</t>
  </si>
  <si>
    <t>Per Low Powered Field</t>
  </si>
  <si>
    <t>Fibrinogen Equivalent Unit</t>
  </si>
  <si>
    <t>Median Fluorescence Intensity Unit</t>
  </si>
  <si>
    <t>Molecule of Equivalent Soluble Fluorochrome</t>
  </si>
  <si>
    <t>Milliampere</t>
  </si>
  <si>
    <t>DNA Copies per Milliliter</t>
  </si>
  <si>
    <t>Hundred Thousand per High Powered Field</t>
  </si>
  <si>
    <t>Milliliter per Centimeter of Water</t>
  </si>
  <si>
    <t>Million DNA Copies per Milliliter</t>
  </si>
  <si>
    <t>Million International Units per Milliliter</t>
  </si>
  <si>
    <t>Million per Gram</t>
  </si>
  <si>
    <t>Million per High Powered Field</t>
  </si>
  <si>
    <t>Million RNA Copies per Milliliter</t>
  </si>
  <si>
    <t>Ten Million per Liter</t>
  </si>
  <si>
    <t>Degree Celsius</t>
  </si>
  <si>
    <t>Ten Thousand per High Powered Field</t>
  </si>
  <si>
    <t>Thousand DNA Copies per Milliliter</t>
  </si>
  <si>
    <t>Thousand per High Powered Field</t>
  </si>
  <si>
    <t>Thousand RNA Copies per Milliliter</t>
  </si>
  <si>
    <t>Fluorescence Intensity Unit</t>
  </si>
  <si>
    <t>Percent of Glass in Analysis Area</t>
  </si>
  <si>
    <t>Percent Pigmented Tumor in Analysis Area</t>
  </si>
  <si>
    <t>Percent Stroma in Analysis Area</t>
  </si>
  <si>
    <t>Percent Tumor in Analysis Area</t>
  </si>
  <si>
    <t>Percent Stromal Tissue</t>
  </si>
  <si>
    <t>Percent Tumor Tissue</t>
  </si>
  <si>
    <t>Piece Unit</t>
  </si>
  <si>
    <t>Gram per Week</t>
  </si>
  <si>
    <t>Microgram per Kilogram per Week</t>
  </si>
  <si>
    <t>Environmental Temperature Units</t>
  </si>
  <si>
    <t>Centimeters of Water</t>
  </si>
  <si>
    <t>Milligram per Five Milliliters</t>
  </si>
  <si>
    <t>Microgram per Fifteen Milliliters</t>
  </si>
  <si>
    <t>Microgram per Three Days</t>
  </si>
  <si>
    <t>Globule Unit</t>
  </si>
  <si>
    <t>Nanomole per Minute per Milliliter</t>
  </si>
  <si>
    <t>Cells per Millimeter Squared</t>
  </si>
  <si>
    <t>Kilonewton per Centimeter Squared</t>
  </si>
  <si>
    <t>Milliequivalent per Millimole</t>
  </si>
  <si>
    <t>Part per Million per Volume</t>
  </si>
  <si>
    <t>Unit per Millimole</t>
  </si>
  <si>
    <t>Percent Tumor Cell Nuclei</t>
  </si>
  <si>
    <t>Percent Immune Cell Nuclei</t>
  </si>
  <si>
    <t>Percent Stromal Cell Nuclei</t>
  </si>
  <si>
    <t>Percent Necrotic Surface Area</t>
  </si>
  <si>
    <t>Ten Thousand Colony Forming Units Per Liter</t>
  </si>
  <si>
    <t>Ten Million Colony Forming Units Per Liter</t>
  </si>
  <si>
    <t>Degrees Per Second</t>
  </si>
  <si>
    <t>Degrees Squared</t>
  </si>
  <si>
    <t>Gram Per Unit</t>
  </si>
  <si>
    <t>Milliliter Per Second Per Square Meter</t>
  </si>
  <si>
    <t>Steps Per Minute</t>
  </si>
  <si>
    <t>Microvolts Squared</t>
  </si>
  <si>
    <t>Unified Atomic Mass Unit</t>
  </si>
  <si>
    <t>Meter</t>
  </si>
  <si>
    <t>Millisecond</t>
  </si>
  <si>
    <t>Second</t>
  </si>
  <si>
    <t>Ampere</t>
  </si>
  <si>
    <t>Kelvin</t>
  </si>
  <si>
    <t>Mole</t>
  </si>
  <si>
    <t>Radian</t>
  </si>
  <si>
    <t>Hertz</t>
  </si>
  <si>
    <t>Newton</t>
  </si>
  <si>
    <t>Pascal</t>
  </si>
  <si>
    <t>Joule</t>
  </si>
  <si>
    <t>Watt</t>
  </si>
  <si>
    <t>Coulomb</t>
  </si>
  <si>
    <t>Volt</t>
  </si>
  <si>
    <t>Farad</t>
  </si>
  <si>
    <t>Sievert</t>
  </si>
  <si>
    <t>Ohm</t>
  </si>
  <si>
    <t>Siemens</t>
  </si>
  <si>
    <t>Weber</t>
  </si>
  <si>
    <t>Becquerel</t>
  </si>
  <si>
    <t>Gal</t>
  </si>
  <si>
    <t>Katal</t>
  </si>
  <si>
    <t>Square Meter</t>
  </si>
  <si>
    <t>Cubic Meter</t>
  </si>
  <si>
    <t>Meter per Second</t>
  </si>
  <si>
    <t>Meter per Second Squared</t>
  </si>
  <si>
    <t>Reciprocal Meter</t>
  </si>
  <si>
    <t>Kilogram per Cubic Meter</t>
  </si>
  <si>
    <t>Cubic Meter per Kilogram</t>
  </si>
  <si>
    <t>Degree Fahrenheit</t>
  </si>
  <si>
    <t>Unit</t>
  </si>
  <si>
    <t>Stick Dosing Unit</t>
  </si>
  <si>
    <t>Swab Dosing Unit</t>
  </si>
  <si>
    <t>Blister Dosing Unit</t>
  </si>
  <si>
    <t>Carton Dosing Unit</t>
  </si>
  <si>
    <t>Cup Dosing Unit</t>
  </si>
  <si>
    <t>Tray Dosing Unit</t>
  </si>
  <si>
    <t>Atmosphere</t>
  </si>
  <si>
    <t>Milligram Morphine Equivalent</t>
  </si>
  <si>
    <t>Normalized Fluorescence Intensity Unit</t>
  </si>
  <si>
    <t>Hertz Per Second</t>
  </si>
  <si>
    <t>Milliliter per 100 Grams per Minute</t>
  </si>
  <si>
    <t>Enzyme Unit per Gram Hemoglobin</t>
  </si>
  <si>
    <t>Poise</t>
  </si>
  <si>
    <t>Micrometer per Second</t>
  </si>
  <si>
    <t>Microsiemens</t>
  </si>
  <si>
    <t>Hundred Million International Units</t>
  </si>
  <si>
    <t>%</t>
  </si>
  <si>
    <t>meter</t>
  </si>
  <si>
    <t>mmHg</t>
  </si>
  <si>
    <t>bpm</t>
  </si>
  <si>
    <t>mmol/litre</t>
  </si>
  <si>
    <t>day</t>
  </si>
  <si>
    <t>litre</t>
  </si>
  <si>
    <t>litres/second</t>
  </si>
  <si>
    <t>metre_per_second</t>
  </si>
  <si>
    <t>percent</t>
  </si>
  <si>
    <t>mm</t>
  </si>
  <si>
    <t>year</t>
  </si>
  <si>
    <t>gram/litre</t>
  </si>
  <si>
    <t>pg/ml</t>
  </si>
  <si>
    <t>mu/litre</t>
  </si>
  <si>
    <t>ug/ml</t>
  </si>
  <si>
    <t>square_meter</t>
  </si>
  <si>
    <t>square_meter_per_square_kilometer</t>
  </si>
  <si>
    <t>week</t>
  </si>
  <si>
    <t>mg/litre</t>
  </si>
  <si>
    <t>cm</t>
  </si>
  <si>
    <t>m</t>
  </si>
  <si>
    <t>kg</t>
  </si>
  <si>
    <t>minutes</t>
  </si>
  <si>
    <t>vocabulary_table</t>
  </si>
  <si>
    <t>free_text</t>
  </si>
  <si>
    <t>weeks</t>
  </si>
  <si>
    <t>unit</t>
  </si>
  <si>
    <t>microgram_per_milli_liter</t>
  </si>
  <si>
    <t>ng/ml</t>
  </si>
  <si>
    <t>gram</t>
  </si>
  <si>
    <t>kJ</t>
  </si>
  <si>
    <t>hours/day</t>
  </si>
  <si>
    <t>hours/week</t>
  </si>
  <si>
    <t>servings/day</t>
  </si>
  <si>
    <t>mg/day</t>
  </si>
  <si>
    <t>kcal/day</t>
  </si>
  <si>
    <t>kg/m2</t>
  </si>
  <si>
    <t>month</t>
  </si>
  <si>
    <t>meter_per_square_kilometer</t>
  </si>
  <si>
    <t>percent_energy_intake</t>
  </si>
  <si>
    <t>inverse_meter</t>
  </si>
  <si>
    <t>hours_per_day</t>
  </si>
  <si>
    <t>A_weighted_decibel</t>
  </si>
  <si>
    <t>gram_per_dl</t>
  </si>
  <si>
    <t>percent_total_food</t>
  </si>
  <si>
    <t>ng_per_ml</t>
  </si>
  <si>
    <t>dogs</t>
  </si>
  <si>
    <t>Kcal_per_day</t>
  </si>
  <si>
    <t>mg_per_dl</t>
  </si>
  <si>
    <t>vehicles_per_day</t>
  </si>
  <si>
    <t>ten_power_minus_five_per_inverse_meter</t>
  </si>
  <si>
    <t>parts_per_billion</t>
  </si>
  <si>
    <t>vehicles_per_day_and_meter</t>
  </si>
  <si>
    <t>iu_per_ml</t>
  </si>
  <si>
    <t>milligram_per_day</t>
  </si>
  <si>
    <t>nanograms_per_cubic_meter</t>
  </si>
  <si>
    <t>people_per_square_kilometer</t>
  </si>
  <si>
    <t>gram_per_day</t>
  </si>
  <si>
    <t>micrograms_per_cubic_meter</t>
  </si>
  <si>
    <t>ndvi_value</t>
  </si>
  <si>
    <t>sympercent_change</t>
  </si>
  <si>
    <t>number_per_square_kilometer</t>
  </si>
  <si>
    <t>µg/ml</t>
  </si>
  <si>
    <t>servings_per_day</t>
  </si>
  <si>
    <t>kilojoules_per_square_meter</t>
  </si>
  <si>
    <t>gram/ml</t>
  </si>
  <si>
    <t>times_per_day</t>
  </si>
  <si>
    <t>cats</t>
  </si>
  <si>
    <t>degree_celsius</t>
  </si>
  <si>
    <t>z-score</t>
  </si>
  <si>
    <t>kua_l</t>
  </si>
  <si>
    <t>times_per_week</t>
  </si>
  <si>
    <t>numeric</t>
  </si>
  <si>
    <t>mU/L</t>
  </si>
  <si>
    <t>gr/day</t>
  </si>
  <si>
    <t>% total food</t>
  </si>
  <si>
    <t>times/week</t>
  </si>
  <si>
    <t>m/s</t>
  </si>
  <si>
    <t>% energy intake</t>
  </si>
  <si>
    <t>days</t>
  </si>
  <si>
    <t>times/day</t>
  </si>
  <si>
    <t>mmhg</t>
  </si>
  <si>
    <t>Kcal/day</t>
  </si>
  <si>
    <t>months</t>
  </si>
  <si>
    <t>kUa/L</t>
  </si>
  <si>
    <t>L</t>
  </si>
  <si>
    <t>years</t>
  </si>
  <si>
    <t>g</t>
  </si>
  <si>
    <t>L/s</t>
  </si>
  <si>
    <t>g/L</t>
  </si>
  <si>
    <t>grams</t>
  </si>
  <si>
    <t>EUR</t>
  </si>
  <si>
    <t>sympercent change</t>
  </si>
  <si>
    <t>h/day</t>
  </si>
  <si>
    <t>µg/L</t>
  </si>
  <si>
    <t>mmol/l</t>
  </si>
  <si>
    <t>pg/g</t>
  </si>
  <si>
    <t>date</t>
  </si>
  <si>
    <t>pack/years</t>
  </si>
  <si>
    <t>drinks/week</t>
  </si>
  <si>
    <t>cig/day</t>
  </si>
  <si>
    <t>mk</t>
  </si>
  <si>
    <t>eur</t>
  </si>
  <si>
    <t>milliseconds</t>
  </si>
  <si>
    <t>micrometer</t>
  </si>
  <si>
    <t>unit per liter</t>
  </si>
  <si>
    <t>estimated fetal weight SDS</t>
  </si>
  <si>
    <t>Hectopascal</t>
  </si>
  <si>
    <t>watt per square meter</t>
  </si>
  <si>
    <t>pmol/L</t>
  </si>
  <si>
    <t>ug/g</t>
  </si>
  <si>
    <t>radiation</t>
  </si>
  <si>
    <t>pmol/l</t>
  </si>
  <si>
    <t>nanogram per microliter</t>
  </si>
  <si>
    <t>Age groups</t>
  </si>
  <si>
    <t>Prenatal</t>
  </si>
  <si>
    <t>All ages</t>
  </si>
  <si>
    <t>Infant (0-23 months)</t>
  </si>
  <si>
    <t>Newborn (0-1 months)</t>
  </si>
  <si>
    <t>Infants and toddlers (2-23 months)</t>
  </si>
  <si>
    <t>Child (2-12 years)</t>
  </si>
  <si>
    <t>Adolescent (13-17 years)</t>
  </si>
  <si>
    <t>Adult (18+ years)</t>
  </si>
  <si>
    <t>Young adult (18-24 years)</t>
  </si>
  <si>
    <t>Adult (25-44 years)</t>
  </si>
  <si>
    <t>Middle-aged (45-64 years)</t>
  </si>
  <si>
    <t>Aged (65+ years)</t>
  </si>
  <si>
    <t>Aged (65-79 years)</t>
  </si>
  <si>
    <t>Aged (80+ years)</t>
  </si>
  <si>
    <t>Anatomical location</t>
  </si>
  <si>
    <t>Structure of posterior carpal region</t>
  </si>
  <si>
    <t>Structure of visceral layer of Bowman's capsule</t>
  </si>
  <si>
    <t>Parathyroid structure</t>
  </si>
  <si>
    <t>Subcutaneous tissue structure of medial surface of index finger</t>
  </si>
  <si>
    <t>Structure of coronoid process of mandible</t>
  </si>
  <si>
    <t>Structure of deep circumflex iliac artery</t>
  </si>
  <si>
    <t>Structure of supraclavicular part of brachial plexus</t>
  </si>
  <si>
    <t>Structure of anterior division of renal artery</t>
  </si>
  <si>
    <t>Entire left commissure of aortic valve</t>
  </si>
  <si>
    <t>Structure of gluteus maximus muscle</t>
  </si>
  <si>
    <t>Structure of articular surface, phalanges, of fourth metacarpal bone</t>
  </si>
  <si>
    <t>Canal of Hering</t>
  </si>
  <si>
    <t>Structure of hepatocolic ligament</t>
  </si>
  <si>
    <t>Structure of superior labial artery</t>
  </si>
  <si>
    <t>Structure of lateral vestibular nucleus</t>
  </si>
  <si>
    <t>Structure of mesotympanum</t>
  </si>
  <si>
    <t>Pectoral region structure</t>
  </si>
  <si>
    <t>Structure of thoracic spinal nerve</t>
  </si>
  <si>
    <t>Structure of right lower lobe of lung</t>
  </si>
  <si>
    <t>Structure of superior articular process of lumbar vertebra</t>
  </si>
  <si>
    <t>Structure of lateral myocardium</t>
  </si>
  <si>
    <t>Structure of central axillary lymph node</t>
  </si>
  <si>
    <t>Entire flexor tendon and tendon sheath of fourth toe</t>
  </si>
  <si>
    <t>Metacarpophalangeal joint structure of index finger</t>
  </si>
  <si>
    <t>Fifth metatarsal structure</t>
  </si>
  <si>
    <t>Structure of plantar surface of great toe</t>
  </si>
  <si>
    <t>Skin structure of umbilicus</t>
  </si>
  <si>
    <t>Structure of cardiac impression of liver</t>
  </si>
  <si>
    <t>Ankle region structure</t>
  </si>
  <si>
    <t>Atrioventricular bundle structure</t>
  </si>
  <si>
    <t>Reticular corium</t>
  </si>
  <si>
    <t>Dorsal border of seventeenth rib</t>
  </si>
  <si>
    <t>Structure of wall of urinary bladder</t>
  </si>
  <si>
    <t>Structure of dental branch of inferior alveolar artery</t>
  </si>
  <si>
    <t>Gastric fundus structure</t>
  </si>
  <si>
    <t>Structure of inferior surface of tongue</t>
  </si>
  <si>
    <t>Interdigital gland</t>
  </si>
  <si>
    <t>Structure of trochanteric bursa</t>
  </si>
  <si>
    <t>Structure of collateral ligament</t>
  </si>
  <si>
    <t>Structure of lateral corticospinal tract</t>
  </si>
  <si>
    <t>Structure of ascending frontal gyrus</t>
  </si>
  <si>
    <t>Flexor hallucis longus muscle structure</t>
  </si>
  <si>
    <t>Cardiopulmonary circulatory system structure</t>
  </si>
  <si>
    <t>Transverse colon structure</t>
  </si>
  <si>
    <t>Structure of costal surface of lung</t>
  </si>
  <si>
    <t>Caudal frontal sinus</t>
  </si>
  <si>
    <t>Entire vagus nerve parasympathetic fibers to cardiac plexus</t>
  </si>
  <si>
    <t>Structure of intervertebral disc space of fifth lumbar vertebra</t>
  </si>
  <si>
    <t>Structure of head of phalanx of great toe</t>
  </si>
  <si>
    <t>Structure of capsule of proximal interphalangeal joint of third toe</t>
  </si>
  <si>
    <t>Interventricular septum structure</t>
  </si>
  <si>
    <t>Structure of palpebral fissure</t>
  </si>
  <si>
    <t>Subcutaneous tissue structure of philtrum</t>
  </si>
  <si>
    <t>Shaft of thirteenth rib</t>
  </si>
  <si>
    <t>Avian stomach</t>
  </si>
  <si>
    <t>Structure of tuberosity of distal phalanx of little toe</t>
  </si>
  <si>
    <t>Structure of superior articular process of seventh thoracic vertebra</t>
  </si>
  <si>
    <t>Tracheal mucous membrane</t>
  </si>
  <si>
    <t>Jaw region structure</t>
  </si>
  <si>
    <t>Small intestine submucosa</t>
  </si>
  <si>
    <t>Structure of body of ischium</t>
  </si>
  <si>
    <t>Head and neck structure</t>
  </si>
  <si>
    <t>Structure of visceral aspect of liver</t>
  </si>
  <si>
    <t>Structure of posterior intercostal artery</t>
  </si>
  <si>
    <t>Structure of posterior cervical spinal cord nerve root</t>
  </si>
  <si>
    <t>Structure of spinous process of fifth thoracic vertebra</t>
  </si>
  <si>
    <t>Structure of oral region of face</t>
  </si>
  <si>
    <t>Lamina muscularis of colonic mucous membrane</t>
  </si>
  <si>
    <t>Structure of anterior cruciate ligament of knee joint</t>
  </si>
  <si>
    <t>Superior laryngeal aperture structure</t>
  </si>
  <si>
    <t>Structure of thyrohyoid branch of ansa cervicalis</t>
  </si>
  <si>
    <t>Structure of crus of diaphragm</t>
  </si>
  <si>
    <t>Bronchial structure</t>
  </si>
  <si>
    <t>Structure of meningeal branch of occipital artery</t>
  </si>
  <si>
    <t>Structure of fibrous portion of pericardium</t>
  </si>
  <si>
    <t>Structure of peritonsillar tissue</t>
  </si>
  <si>
    <t>Lamina of seventeenth thoracic vertebra</t>
  </si>
  <si>
    <t>Sebaceous gland structure</t>
  </si>
  <si>
    <t>Structure of vesicular bursa of sternohyoid muscle</t>
  </si>
  <si>
    <t>Structure of frontozygomatic suture of skull</t>
  </si>
  <si>
    <t>Structure of sternothyroid muscle</t>
  </si>
  <si>
    <t>Structure of superior occipital gyrus</t>
  </si>
  <si>
    <t>Structure of thymic cortex</t>
  </si>
  <si>
    <t>Cranial cavity structure</t>
  </si>
  <si>
    <t>Entire major calyx</t>
  </si>
  <si>
    <t>Structure of meibomian gland</t>
  </si>
  <si>
    <t>Structure of inferior longitudinal muscle of tongue</t>
  </si>
  <si>
    <t>Structure of frenulum linguae</t>
  </si>
  <si>
    <t>Structure of odontoid process of axis</t>
  </si>
  <si>
    <t>Structure of mandibular nerve</t>
  </si>
  <si>
    <t>Structure of teres major muscle</t>
  </si>
  <si>
    <t>Synostosis</t>
  </si>
  <si>
    <t>Meninges structure</t>
  </si>
  <si>
    <t>Duodenal serosa</t>
  </si>
  <si>
    <t>Structure of inferior articular process of sixth cervical vertebra</t>
  </si>
  <si>
    <t>Structure of dorsal digital nerves of radial nerve</t>
  </si>
  <si>
    <t>Structure of vertebral nerve</t>
  </si>
  <si>
    <t>Glottis structure</t>
  </si>
  <si>
    <t>Telogen hair</t>
  </si>
  <si>
    <t>Structure of deep flexor tendon of index finger</t>
  </si>
  <si>
    <t>Gastric serosa</t>
  </si>
  <si>
    <t>Structure of vastus lateralis muscle</t>
  </si>
  <si>
    <t>Structure of posterior limb of stapes</t>
  </si>
  <si>
    <t>Structure of paravesicular lymph node</t>
  </si>
  <si>
    <t>Structure of ventricle of larynx</t>
  </si>
  <si>
    <t>Yellow fibrocartilage</t>
  </si>
  <si>
    <t>Structure of parietal branch of superficial temporal artery</t>
  </si>
  <si>
    <t>Structure of metatarsal region of foot</t>
  </si>
  <si>
    <t>Structure of soft tissues of trunk</t>
  </si>
  <si>
    <t>Structure of anterior cecal artery</t>
  </si>
  <si>
    <t>Structure of lamina of fourth thoracic vertebra</t>
  </si>
  <si>
    <t>Intervertebral disc structure of eleventh thoracic vertebra</t>
  </si>
  <si>
    <t>Structure of coccygeal plexus</t>
  </si>
  <si>
    <t>Structure of nucleus pulposus of intervertebral disc of third lumbar vertebra</t>
  </si>
  <si>
    <t>Structure of nail of third toe</t>
  </si>
  <si>
    <t>Skin structure of palmar area of hand and finger</t>
  </si>
  <si>
    <t>Structure of ventral lateral nucleus of thalamus</t>
  </si>
  <si>
    <t>Structure of ileal artery</t>
  </si>
  <si>
    <t>Structure of splenius capitis muscle</t>
  </si>
  <si>
    <t>Structure of otoconia</t>
  </si>
  <si>
    <t>Structure of intrinsic larynx</t>
  </si>
  <si>
    <t>Bone structure of T3</t>
  </si>
  <si>
    <t>Structure of medial collateral ligament of knee joint</t>
  </si>
  <si>
    <t>Structure of supraorbital vein</t>
  </si>
  <si>
    <t>Structure of hilum of left lung</t>
  </si>
  <si>
    <t>Structure of transverse peduncular tract nucleus</t>
  </si>
  <si>
    <t>Structure of dorsomedial nucleus of thalamus</t>
  </si>
  <si>
    <t>Structure of ligamentum teres of liver</t>
  </si>
  <si>
    <t>Structure of thymic lobule</t>
  </si>
  <si>
    <t>Structure of ventral nuclear group of thalamus</t>
  </si>
  <si>
    <t>Periorbital region structure</t>
  </si>
  <si>
    <t>Cupula ampullaris</t>
  </si>
  <si>
    <t>Right faucial tonsil structure</t>
  </si>
  <si>
    <t>Structure of central tegmental tract</t>
  </si>
  <si>
    <t>Thoracic duct structure</t>
  </si>
  <si>
    <t>Guttural pouch</t>
  </si>
  <si>
    <t>Structure of lymphatic vessel of thorax</t>
  </si>
  <si>
    <t>Structure of sacroiliac region</t>
  </si>
  <si>
    <t>Structure of anterior naris</t>
  </si>
  <si>
    <t>Structure of greater circulus arteriosus of iris</t>
  </si>
  <si>
    <t>Entire root of nose</t>
  </si>
  <si>
    <t>Structure of bulbar conjunctiva</t>
  </si>
  <si>
    <t>Arrector pili muscle structure</t>
  </si>
  <si>
    <t>Structure of pharyngeal recess</t>
  </si>
  <si>
    <t>Structure of suprahyoid muscle</t>
  </si>
  <si>
    <t>Entire promontory common iliac lymph node</t>
  </si>
  <si>
    <t>Joint structure of shoulder girdle or upper limb</t>
  </si>
  <si>
    <t>Dorsal sac of rumen</t>
  </si>
  <si>
    <t>Skin structure of ear</t>
  </si>
  <si>
    <t>Structure of suprarenal aorta</t>
  </si>
  <si>
    <t>Entire left elbow region</t>
  </si>
  <si>
    <t>Structure of porus acusticus internus</t>
  </si>
  <si>
    <t>Structure of cingulum dentis</t>
  </si>
  <si>
    <t>Structure of clavicular facet of scapula</t>
  </si>
  <si>
    <t>Structure of superior thoracic artery</t>
  </si>
  <si>
    <t>Structure of anterior median fissure of spinal cord</t>
  </si>
  <si>
    <t>Structure of vaginal nerves</t>
  </si>
  <si>
    <t>Lingual tonsil structure</t>
  </si>
  <si>
    <t>Skin structure of ear lobule</t>
  </si>
  <si>
    <t>Structure of reticular formation of spinal cord</t>
  </si>
  <si>
    <t>Structure of head of phalanx of hand</t>
  </si>
  <si>
    <t>Structure of nucleus ambiguus</t>
  </si>
  <si>
    <t>Nasal sinus structure</t>
  </si>
  <si>
    <t>Intervertebral disc of seventeenth thoracic vertebra</t>
  </si>
  <si>
    <t>Structure of tuberomammillary nucleus</t>
  </si>
  <si>
    <t>Structure of ligamentum arteriosum</t>
  </si>
  <si>
    <t>Structure of pharyngeal cavity</t>
  </si>
  <si>
    <t>Structure of clavicular part of pectoralis major muscle</t>
  </si>
  <si>
    <t>Structure of lamina of fifth thoracic vertebra</t>
  </si>
  <si>
    <t>Cerebral basal surface structure</t>
  </si>
  <si>
    <t>Lesser osseous pelvis</t>
  </si>
  <si>
    <t>Subserosa</t>
  </si>
  <si>
    <t>Bunodont tooth</t>
  </si>
  <si>
    <t>Structure of torcular Herophili</t>
  </si>
  <si>
    <t>Structure of nasopharyngeal gland</t>
  </si>
  <si>
    <t>Structure of vein of the knee</t>
  </si>
  <si>
    <t>Structure of spinous process of cervical vertebra</t>
  </si>
  <si>
    <t>Structure of base of third metacarpal bone</t>
  </si>
  <si>
    <t>Salivary seromucous gland</t>
  </si>
  <si>
    <t>Structure of segmental bronchial branches</t>
  </si>
  <si>
    <t>Renal calyx</t>
  </si>
  <si>
    <t>Structure of nasal suture of skull</t>
  </si>
  <si>
    <t>Crest of head of fifteenth rib</t>
  </si>
  <si>
    <t>Structure of medial surface of toe</t>
  </si>
  <si>
    <t>Structure of papillary muscles of right ventricle</t>
  </si>
  <si>
    <t>Structure of superior margin of adrenal gland</t>
  </si>
  <si>
    <t>Structure of transverse facial artery</t>
  </si>
  <si>
    <t>Structure of first metatarsal facet of medial cuneiform bone</t>
  </si>
  <si>
    <t>Structure of mandibular left first premolar tooth</t>
  </si>
  <si>
    <t>Structure of dorsum of foot</t>
  </si>
  <si>
    <t>Structure of submaxillary ganglion</t>
  </si>
  <si>
    <t>Structure of digital tendon and tendon sheath of foot</t>
  </si>
  <si>
    <t>Tunica intima of vein</t>
  </si>
  <si>
    <t>Subcutaneous tissue structure of posterior surface of forearm</t>
  </si>
  <si>
    <t>Structure of articular surface, third metacarpal, of second metacarpal bone</t>
  </si>
  <si>
    <t>Structure of medial check ligament of eye</t>
  </si>
  <si>
    <t>Entire cisterna pontis</t>
  </si>
  <si>
    <t>Structure of pancreatic plexus</t>
  </si>
  <si>
    <t>Femoral triangle structure</t>
  </si>
  <si>
    <t>Structure of superior rectal artery</t>
  </si>
  <si>
    <t>Structure of cuboid articular facet of fourth metatarsal bone</t>
  </si>
  <si>
    <t>Bone structure of phalanx of thumb</t>
  </si>
  <si>
    <t>Clavicular air sac</t>
  </si>
  <si>
    <t>Structure of gracilis muscle</t>
  </si>
  <si>
    <t>All extremities</t>
  </si>
  <si>
    <t>Structure of flexor pollicis longus muscle tendon</t>
  </si>
  <si>
    <t>Intervertebral disc structure of third thoracic vertebra</t>
  </si>
  <si>
    <t>Neuroendocrine tissue</t>
  </si>
  <si>
    <t>Structure of posterior thalamic radiation of internal capsule</t>
  </si>
  <si>
    <t>Structure of semispinalis capitis muscle</t>
  </si>
  <si>
    <t>Structure of anterior cutaneous branch of lumbosacral plexus</t>
  </si>
  <si>
    <t>Structure of anterior ethmoidal artery</t>
  </si>
  <si>
    <t>Structure of mucous membrane of urinary bladder</t>
  </si>
  <si>
    <t>Structure of medial olfactory gyrus</t>
  </si>
  <si>
    <t>Structure of Bowman's space</t>
  </si>
  <si>
    <t>Left maxillary sinus structure</t>
  </si>
  <si>
    <t>Structure of capsule of ankle joint</t>
  </si>
  <si>
    <t>Structure of apical foramen of tooth</t>
  </si>
  <si>
    <t>Structure of fold for stapes</t>
  </si>
  <si>
    <t>Structure of medial occipitotemporal gyrus</t>
  </si>
  <si>
    <t>Circular layer of gastric muscularis</t>
  </si>
  <si>
    <t>Spinal cord structure</t>
  </si>
  <si>
    <t>Eccrine gland structure</t>
  </si>
  <si>
    <t>Lamina propria of ureter</t>
  </si>
  <si>
    <t>Angle of thirteenth rib</t>
  </si>
  <si>
    <t>Capsule of distal interphalangeal joint of thumb</t>
  </si>
  <si>
    <t>Apocrine gland structure</t>
  </si>
  <si>
    <t>Structure of pars tensa of tympanic membrane</t>
  </si>
  <si>
    <t>Structure of tendon sheath of popliteus muscle</t>
  </si>
  <si>
    <t>Structure of head of femur</t>
  </si>
  <si>
    <t>Structure of spinous process of fourth thoracic vertebra</t>
  </si>
  <si>
    <t>Structure of lamina of fourth lumbar vertebra</t>
  </si>
  <si>
    <t>Structure of dorsal digital nerves of lateral hallux and medial second toe</t>
  </si>
  <si>
    <t>Structure of renal artery</t>
  </si>
  <si>
    <t>Structure of respiratory epithelium</t>
  </si>
  <si>
    <t>Structure of superficial epigastric artery</t>
  </si>
  <si>
    <t>Structure of accessory cephalic vein</t>
  </si>
  <si>
    <t>Structure of posterior epiglottis</t>
  </si>
  <si>
    <t>Structure of posterior portion of diaphragmatic aspect of liver</t>
  </si>
  <si>
    <t>Structure of facial nerve motor branch</t>
  </si>
  <si>
    <t>Structure of posterior papillary muscle of left ventricle</t>
  </si>
  <si>
    <t>Subcutaneous tissue structure of supraorbital area</t>
  </si>
  <si>
    <t>Deciduous supernumerary tooth</t>
  </si>
  <si>
    <t>Body space structure</t>
  </si>
  <si>
    <t>Bone structure of medial cuneiform</t>
  </si>
  <si>
    <t>Structure of talar facet of navicular bone of foot</t>
  </si>
  <si>
    <t>Internal capsule anterior limb structure</t>
  </si>
  <si>
    <t>White fibrocartilage</t>
  </si>
  <si>
    <t>Tapetum lucidum</t>
  </si>
  <si>
    <t>Subcutaneous tissue structure of thigh</t>
  </si>
  <si>
    <t>Structure of glomerular urinary pole</t>
  </si>
  <si>
    <t>Structure of articular surface, metacarpal, of phalanx of thumb</t>
  </si>
  <si>
    <t>Structure of bone marrow of vertebral body</t>
  </si>
  <si>
    <t>Structure of anteroventral nucleus of thalamus</t>
  </si>
  <si>
    <t>Nerve structure</t>
  </si>
  <si>
    <t>Peripheral nervous system structure</t>
  </si>
  <si>
    <t>Spinal arachnoid</t>
  </si>
  <si>
    <t>Structure of tendinous arch of pelvic fascia</t>
  </si>
  <si>
    <t>Clinical crown of tooth</t>
  </si>
  <si>
    <t>Structure of suprachoroidal space</t>
  </si>
  <si>
    <t>Structure of dorsal surface of index finger</t>
  </si>
  <si>
    <t>Structure of trabecula carnea of left ventricle</t>
  </si>
  <si>
    <t>Pleural structure</t>
  </si>
  <si>
    <t>Structure of head of fourth metatarsal bone</t>
  </si>
  <si>
    <t>Bone (tissue) structure</t>
  </si>
  <si>
    <t>Structure of tractus olivocochlearis</t>
  </si>
  <si>
    <t>Structure of obturator artery</t>
  </si>
  <si>
    <t>Structure of costocervical trunk</t>
  </si>
  <si>
    <t>Spinal nerve structure</t>
  </si>
  <si>
    <t>Structure of raphe of soft palate</t>
  </si>
  <si>
    <t>Endocardium of right atrium</t>
  </si>
  <si>
    <t>Monostomatic sublingual gland</t>
  </si>
  <si>
    <t>Subcutaneous tissue structure of nuchal region</t>
  </si>
  <si>
    <t>All large arteries</t>
  </si>
  <si>
    <t>Left coronary artery main stem</t>
  </si>
  <si>
    <t>Structure of posterior segment of right upper lobe of lung</t>
  </si>
  <si>
    <t>Papillary area</t>
  </si>
  <si>
    <t>Structure of root canal of tooth</t>
  </si>
  <si>
    <t>Structure of pedicle of third cervical vertebra</t>
  </si>
  <si>
    <t>Structure of ventral anterior nucleus of thalamus</t>
  </si>
  <si>
    <t>Tectopontine fibers</t>
  </si>
  <si>
    <t>Structure of splenic branch of splenic artery</t>
  </si>
  <si>
    <t>Structure of vestibulospinal tract</t>
  </si>
  <si>
    <t>Haversian canal</t>
  </si>
  <si>
    <t>Right lung structure</t>
  </si>
  <si>
    <t>Entire right commissure of pulmonic valve</t>
  </si>
  <si>
    <t>Intertragal incisure structure</t>
  </si>
  <si>
    <t>Structure of anterior papillary muscle of left ventricle</t>
  </si>
  <si>
    <t>Structure of supporting tissue of rectum</t>
  </si>
  <si>
    <t>Structure of agger nasi</t>
  </si>
  <si>
    <t>Structure of rima oris</t>
  </si>
  <si>
    <t>Structure of superior palpebral arch</t>
  </si>
  <si>
    <t>Structure of lateral margin of forearm</t>
  </si>
  <si>
    <t>Structure of deciduous premolar tooth</t>
  </si>
  <si>
    <t>Structure of rotator muscle</t>
  </si>
  <si>
    <t>Structure of deep lymphatic vessel of upper extremity</t>
  </si>
  <si>
    <t>Structure of thalamostriate vein</t>
  </si>
  <si>
    <t>Structure of anterodorsal nucleus of thalamus</t>
  </si>
  <si>
    <t>Structure of commissure of tricuspid valve</t>
  </si>
  <si>
    <t>Structure of vastus medialis muscle</t>
  </si>
  <si>
    <t>Subcutaneous tissue structure of suboccipital region</t>
  </si>
  <si>
    <t>Entire permanent upper left third premolar tooth</t>
  </si>
  <si>
    <t>Lamina of thirteenth thoracic vertebra</t>
  </si>
  <si>
    <t>Structure of lateral wall of mastoid antrum</t>
  </si>
  <si>
    <t>Structure of capsule of proximal tibiofibular joint</t>
  </si>
  <si>
    <t>Structure of dorsal metatarsal artery</t>
  </si>
  <si>
    <t>Structure of thyroid capsule</t>
  </si>
  <si>
    <t>Structure of dorsal nucleus of trapezoid body</t>
  </si>
  <si>
    <t>Muscularis of ureter</t>
  </si>
  <si>
    <t>Structure of body of vertebra</t>
  </si>
  <si>
    <t>Structure of body of gallbladder</t>
  </si>
  <si>
    <t>Structure of gastrophrenic ligament</t>
  </si>
  <si>
    <t>Structure of arch of tenth thoracic vertebra</t>
  </si>
  <si>
    <t>Structure of straight part of longus colli muscle</t>
  </si>
  <si>
    <t>Ischiococcygeus muscle</t>
  </si>
  <si>
    <t>Structure of occipital branch of posterior auricular artery</t>
  </si>
  <si>
    <t>Structure of tympanic ostium of Eustachian tube</t>
  </si>
  <si>
    <t>Pelvic wall structure</t>
  </si>
  <si>
    <t>Entire subpyloric lymph node</t>
  </si>
  <si>
    <t>Structure of great blood vessel (organ)</t>
  </si>
  <si>
    <t>Head of eighteenth rib</t>
  </si>
  <si>
    <t>Structure of lateral thoracic artery</t>
  </si>
  <si>
    <t>Structure of nucleus pulposus of intervertebral disc of first thoracic vertebra</t>
  </si>
  <si>
    <t>Subcutaneous tissue structure of lower extremity</t>
  </si>
  <si>
    <t>Entire dorsal metacarpal ligament</t>
  </si>
  <si>
    <t>Structure of apical segment of right lower lobe of lung</t>
  </si>
  <si>
    <t>Septal cartilage structure</t>
  </si>
  <si>
    <t>Structure of apex of coccyx</t>
  </si>
  <si>
    <t>Infraorbital gland</t>
  </si>
  <si>
    <t>Structure of interscapular region of back</t>
  </si>
  <si>
    <t>Structure of dorsal surface of great toe</t>
  </si>
  <si>
    <t>Subcutaneous tissue structure of femoral region</t>
  </si>
  <si>
    <t>Structure of common carotid plexus</t>
  </si>
  <si>
    <t>Subcutaneous tissue structure of lateral surface of fourth toe</t>
  </si>
  <si>
    <t>Structure of occipital lymph node</t>
  </si>
  <si>
    <t>Structure of pericardiophrenic artery</t>
  </si>
  <si>
    <t>Vestibular window structure</t>
  </si>
  <si>
    <t>Head of tenth rib structure</t>
  </si>
  <si>
    <t>Structure of entorhinal cortex</t>
  </si>
  <si>
    <t>Lacrimal sac structure</t>
  </si>
  <si>
    <t>Structure of fifth metatarsal articular facet of fourth metatarsal bone</t>
  </si>
  <si>
    <t>Structure of rectus capitis muscle</t>
  </si>
  <si>
    <t>Olfactory tract structure</t>
  </si>
  <si>
    <t>Structure of gyrus of brain</t>
  </si>
  <si>
    <t>Subcutaneous tissue structure of concha</t>
  </si>
  <si>
    <t>Structure of medial globus pallidus</t>
  </si>
  <si>
    <t>Structure of lateral wall of orbit</t>
  </si>
  <si>
    <t>Structure of capsule of proximal interphalangeal joint of index finger</t>
  </si>
  <si>
    <t>Structure of fourth coccygeal vertebra</t>
  </si>
  <si>
    <t>Structure of vagus nerve bronchial branch</t>
  </si>
  <si>
    <t>Structure of macula of saccule</t>
  </si>
  <si>
    <t>Lumbosacral spinal cord central canal structure</t>
  </si>
  <si>
    <t>Structure of superior frontal sulcus</t>
  </si>
  <si>
    <t>Structure of artery of extremity</t>
  </si>
  <si>
    <t>Structure of palmar surface of little finger</t>
  </si>
  <si>
    <t>Celiac nervous plexus structure</t>
  </si>
  <si>
    <t>Abdominal aortic plexus structure</t>
  </si>
  <si>
    <t>Structure of hyparterial bronchus</t>
  </si>
  <si>
    <t>Entire extensor tendon and tendon sheath of fifth toe</t>
  </si>
  <si>
    <t>Head of second rib structure</t>
  </si>
  <si>
    <t>Bone structure of first metacarpal</t>
  </si>
  <si>
    <t>Structure of posterior tibial vein</t>
  </si>
  <si>
    <t>Lateral spinorubral tract</t>
  </si>
  <si>
    <t>Structure of inferior articular process of seventh cervical vertebra</t>
  </si>
  <si>
    <t>Structure of middle portion of ileum</t>
  </si>
  <si>
    <t>Structure of paracortical area of lymph node</t>
  </si>
  <si>
    <t>Cartilage canal</t>
  </si>
  <si>
    <t>Structure of spinalis muscle</t>
  </si>
  <si>
    <t>Upper jaw region structure</t>
  </si>
  <si>
    <t>Structure of lateral surface of little finger</t>
  </si>
  <si>
    <t>Stratum spinosum</t>
  </si>
  <si>
    <t>Small intestine mucous membrane structure</t>
  </si>
  <si>
    <t>Structure of fourth metatarsal facet of lateral cuneiform bone</t>
  </si>
  <si>
    <t>Structure of incisure of cartilaginous portion of auditory canal</t>
  </si>
  <si>
    <t>Structure of parafascicular nucleus of thalamus</t>
  </si>
  <si>
    <t>Right forequarter of udder</t>
  </si>
  <si>
    <t>Scala vestibuli structure</t>
  </si>
  <si>
    <t>Structure of anterior articular surface for talus</t>
  </si>
  <si>
    <t>Tracheal submucosa</t>
  </si>
  <si>
    <t>Structure of clivus ossis sphenoidalis</t>
  </si>
  <si>
    <t>Dental arch structure</t>
  </si>
  <si>
    <t>Structure of accessory sinus gland</t>
  </si>
  <si>
    <t>Structure of subclavian plexus</t>
  </si>
  <si>
    <t>Joint structure of lower extremity</t>
  </si>
  <si>
    <t>Structure of internal medullary lamina of thalamus</t>
  </si>
  <si>
    <t>Entire vagus nerve parasympathetic fibers to liver, gallbladder, bile ducts and pancreas</t>
  </si>
  <si>
    <t>Structure of tentorium cerebelli</t>
  </si>
  <si>
    <t>Skin structure of posterior surface of thigh</t>
  </si>
  <si>
    <t>Structure of splenius muscle of trunk</t>
  </si>
  <si>
    <t>Structure of middle trunk of brachial plexus</t>
  </si>
  <si>
    <t>Laryngeal structure</t>
  </si>
  <si>
    <t>Structure of base of phalanx of foot</t>
  </si>
  <si>
    <t>Tubercle of eighth rib structure</t>
  </si>
  <si>
    <t>Structure of lesser tuberosity of humerus</t>
  </si>
  <si>
    <t>Structure of lymphatic cord</t>
  </si>
  <si>
    <t>Skin structure of nuchal region</t>
  </si>
  <si>
    <t>Transverse process of seventeenth thoracic vertebra</t>
  </si>
  <si>
    <t>Structure of ventral sacrococcygeal ligament</t>
  </si>
  <si>
    <t>Structure of medial surface of great toe</t>
  </si>
  <si>
    <t>Structure of gemellus muscle</t>
  </si>
  <si>
    <t>Structure of perineal nerve</t>
  </si>
  <si>
    <t>Structure of phrenic nerve pericardial branch</t>
  </si>
  <si>
    <t>Structure of ventral posterior inferior nucleus</t>
  </si>
  <si>
    <t>Anterior tibial compartment structure</t>
  </si>
  <si>
    <t>Femoral canal structure</t>
  </si>
  <si>
    <t>Subcutaneous tissue structure of ring finger</t>
  </si>
  <si>
    <t>Pedicle of sixteenth thoracic vertebra</t>
  </si>
  <si>
    <t>Membranous ampulla structure</t>
  </si>
  <si>
    <t>Cranial articular process of fourteenth thoracic vertebra</t>
  </si>
  <si>
    <t>Constrictor muscle of pharynx structure</t>
  </si>
  <si>
    <t>Structure of dorsal tegmental nuclei of midbrain</t>
  </si>
  <si>
    <t>Cochlear spiral lamina structure</t>
  </si>
  <si>
    <t>Structure of uterovaginal plexus</t>
  </si>
  <si>
    <t>Mastoid antrum structure</t>
  </si>
  <si>
    <t>Cerebellar gracile lobule</t>
  </si>
  <si>
    <t>Lower limb lymph node structure</t>
  </si>
  <si>
    <t>Structure of radial notch of ulna</t>
  </si>
  <si>
    <t>Subcutaneous tissue structure of back</t>
  </si>
  <si>
    <t>Amygdaloid structure</t>
  </si>
  <si>
    <t>Subcutaneous tissue structure of plantar surface of foot and toe</t>
  </si>
  <si>
    <t>Structure of superior temporal sulcus</t>
  </si>
  <si>
    <t>Structure of yellow bone marrow</t>
  </si>
  <si>
    <t>Structure of obturator internus muscle ischial bursa</t>
  </si>
  <si>
    <t>Structure of infrasternal angle</t>
  </si>
  <si>
    <t>Structure of posterior auricular vein</t>
  </si>
  <si>
    <t>Entire angle of first rib</t>
  </si>
  <si>
    <t>Structure of suspensory ligament of lens</t>
  </si>
  <si>
    <t>Structure of maxillary right first molar tooth</t>
  </si>
  <si>
    <t>Perianal glands</t>
  </si>
  <si>
    <t>Structure of intervertebral foramen of twelfth thoracic vertebra</t>
  </si>
  <si>
    <t>Structure of epithelium of lens</t>
  </si>
  <si>
    <t>Structure of right external carotid artery</t>
  </si>
  <si>
    <t>Superior ileocecal recess</t>
  </si>
  <si>
    <t>Frontal vein</t>
  </si>
  <si>
    <t>Right cerebral hemisphere structure</t>
  </si>
  <si>
    <t>Structure of mucosa of gallbladder</t>
  </si>
  <si>
    <t>Structure of thoracic intervertebral disc</t>
  </si>
  <si>
    <t>Skin structure of lateral portion of neck</t>
  </si>
  <si>
    <t>Structure of foramen singulare</t>
  </si>
  <si>
    <t>Structure of anterior mediastinal lymph node</t>
  </si>
  <si>
    <t>Structure of superior pole of kidney</t>
  </si>
  <si>
    <t>Bone structure of C4</t>
  </si>
  <si>
    <t>Structure of inferior frontal gyrus</t>
  </si>
  <si>
    <t>Structure of median arcuate ligament of diaphragm</t>
  </si>
  <si>
    <t>Hippocampal structure</t>
  </si>
  <si>
    <t>Small intestine muscularis propria structure</t>
  </si>
  <si>
    <t>Structure of superior fascia of perineum</t>
  </si>
  <si>
    <t>Structure of uterine paracervical lymph node</t>
  </si>
  <si>
    <t>Normal fat pad</t>
  </si>
  <si>
    <t>Structure of articular process of third lumbar vertebra</t>
  </si>
  <si>
    <t>Apocrine intraepidermal duct</t>
  </si>
  <si>
    <t>Structure of intralobular ductules</t>
  </si>
  <si>
    <t>Structure of cardiac incisure of stomach</t>
  </si>
  <si>
    <t>Structure of lacrimal part of orbicularis oculi muscle</t>
  </si>
  <si>
    <t>Metacarpophalangeal joint structure of little finger</t>
  </si>
  <si>
    <t>Intervertebral disc space of seventh lumbar vertebra</t>
  </si>
  <si>
    <t>Subcutaneous tissue structure of chin</t>
  </si>
  <si>
    <t>Structure of tegmental portion of pons</t>
  </si>
  <si>
    <t>Crista marginalis of tooth</t>
  </si>
  <si>
    <t>Longitudinal layer of duodenal muscularis propria</t>
  </si>
  <si>
    <t>Alveolar ridge mucous membrane structure</t>
  </si>
  <si>
    <t>Structure of seventh costal cartilage</t>
  </si>
  <si>
    <t>Structure of tendon of supraspinatus muscle</t>
  </si>
  <si>
    <t>Structure of retina of right eye</t>
  </si>
  <si>
    <t>Animal tissue</t>
  </si>
  <si>
    <t>Structure of anulus fibrosus of intervertebral disc of fifth cervical vertebra</t>
  </si>
  <si>
    <t>Structure of navicular facet of intermediate cuneiform bone</t>
  </si>
  <si>
    <t>Structure of right visceral pleura</t>
  </si>
  <si>
    <t>Structure of muscular portion of interventricular septum</t>
  </si>
  <si>
    <t>Structure of canal of stomach</t>
  </si>
  <si>
    <t>Entire inner surface of seventh rib</t>
  </si>
  <si>
    <t>Retinal structure</t>
  </si>
  <si>
    <t>Lower gastrointestinal tract structure</t>
  </si>
  <si>
    <t>Entire lenticular fasciculus</t>
  </si>
  <si>
    <t>Subcutaneous tissue structure of upper extremity</t>
  </si>
  <si>
    <t>Right hindquarter of udder</t>
  </si>
  <si>
    <t>Entire articular part of tubercle of ninth rib</t>
  </si>
  <si>
    <t>Skin structure of lateral surface of finger</t>
  </si>
  <si>
    <t>Structure of multifidus muscle</t>
  </si>
  <si>
    <t>Submandibular triangle structure</t>
  </si>
  <si>
    <t>Structure of temporal fossa</t>
  </si>
  <si>
    <t>Structure of tendon and tendon sheath of leg and ankle</t>
  </si>
  <si>
    <t>Structure of anterior cervical lymph node</t>
  </si>
  <si>
    <t>Skin structure of forearm</t>
  </si>
  <si>
    <t>Subcutaneous tissue structure of anterior portion of neck</t>
  </si>
  <si>
    <t>Deep digital flexor tendon of hindlimb</t>
  </si>
  <si>
    <t>Diaphragm structure</t>
  </si>
  <si>
    <t>Entire angle of seventh rib</t>
  </si>
  <si>
    <t>Superior rectus muscle structure</t>
  </si>
  <si>
    <t>Structure of duodenal fold</t>
  </si>
  <si>
    <t>Structure of substantia propria of sclera</t>
  </si>
  <si>
    <t>Structure of posterior fasciculus of brachial plexus</t>
  </si>
  <si>
    <t>Structure of superior articular process of seventh cervical vertebra</t>
  </si>
  <si>
    <t>Structure of orbital plate of ethmoid bone</t>
  </si>
  <si>
    <t>Serosa of urinary bladder</t>
  </si>
  <si>
    <t>Subcutaneous tissue structure of lateral border of sole of foot</t>
  </si>
  <si>
    <t>Structure of tuberosity of distal phalanx of hand</t>
  </si>
  <si>
    <t>Structure of articular surface, third metacarpal, of fourth metacarpal bone</t>
  </si>
  <si>
    <t>Structure of posterior cells of ethmoid sinus</t>
  </si>
  <si>
    <t>Structure of superior recess of tympanic membrane</t>
  </si>
  <si>
    <t>Structure of articular process of twelfth thoracic vertebra</t>
  </si>
  <si>
    <t>Structure of bronchial lumen</t>
  </si>
  <si>
    <t>Great cardiac vein structure</t>
  </si>
  <si>
    <t>Structure of tensor tympani muscle</t>
  </si>
  <si>
    <t>Structure of vestibular vein</t>
  </si>
  <si>
    <t>Structure of pharyngopalatine arch</t>
  </si>
  <si>
    <t>Structure of capsule of distal interphalangeal joint of third toe</t>
  </si>
  <si>
    <t>Structure of left wrist</t>
  </si>
  <si>
    <t>Bone structure of eighth rib</t>
  </si>
  <si>
    <t>Subcutaneous tissue structure of eyelid</t>
  </si>
  <si>
    <t>Structure of episcleral artery</t>
  </si>
  <si>
    <t>Structure of quadratus lumborum muscle</t>
  </si>
  <si>
    <t>Intervertebral disc structure of second thoracic vertebra</t>
  </si>
  <si>
    <t>Circular layer of duodenal muscularis propria</t>
  </si>
  <si>
    <t>Structure of mesentery of ascending colon</t>
  </si>
  <si>
    <t>Structure of ovarian bursa</t>
  </si>
  <si>
    <t>Structure of reticuloendothelial system</t>
  </si>
  <si>
    <t>Structure of penicilliary arteries</t>
  </si>
  <si>
    <t>Entire outer surface of third rib</t>
  </si>
  <si>
    <t>Structure of lacrimal vein</t>
  </si>
  <si>
    <t>Metacarpophalangeal joint structure of middle finger</t>
  </si>
  <si>
    <t>Structure of deciduous mandibular right canine tooth</t>
  </si>
  <si>
    <t>Structure of ligament of left superior vena cava</t>
  </si>
  <si>
    <t>Structure of capsule of temporomandibular joint</t>
  </si>
  <si>
    <t>Structure of gastrointestinal subserosa</t>
  </si>
  <si>
    <t>Subclavian nerve</t>
  </si>
  <si>
    <t>Structure of body of fifth thoracic vertebra</t>
  </si>
  <si>
    <t>Structure of facial nerve parasympathetic fibers</t>
  </si>
  <si>
    <t>Structure of nail of fourth toe</t>
  </si>
  <si>
    <t>Structure of piriform recess</t>
  </si>
  <si>
    <t>Lacrimal bone structure</t>
  </si>
  <si>
    <t>Structure of sulcus terminalis cordis</t>
  </si>
  <si>
    <t>Structure of accessory phrenic nerves</t>
  </si>
  <si>
    <t>Subcutaneous tissue structure of scalp</t>
  </si>
  <si>
    <t>Skin of dorsal surface of finger</t>
  </si>
  <si>
    <t>Structure of posterior basal branch of left pulmonary artery</t>
  </si>
  <si>
    <t>Structure of aryepiglottic muscle</t>
  </si>
  <si>
    <t>Lymphoid follicle of stomach</t>
  </si>
  <si>
    <t>Structure of hair medulla</t>
  </si>
  <si>
    <t>Structure of lymphatic vessel of thyroid gland</t>
  </si>
  <si>
    <t>Structure of coccygeal nerve</t>
  </si>
  <si>
    <t>Structure of ligamentum nuchae</t>
  </si>
  <si>
    <t>Structure of presymphysial lymph node</t>
  </si>
  <si>
    <t>Medial malleolus structure</t>
  </si>
  <si>
    <t>Supraspinatus muscle structure</t>
  </si>
  <si>
    <t>Structure of radiating portion of cortical lobule of kidney</t>
  </si>
  <si>
    <t>Structure of posterior vagal trunk</t>
  </si>
  <si>
    <t>Transverse process of seventh lumbar vertebra</t>
  </si>
  <si>
    <t>Structure of distal portion of circumflex branch of left coronary artery</t>
  </si>
  <si>
    <t>Structure of cardiac valve leaflet</t>
  </si>
  <si>
    <t>Structure of colonic haustra</t>
  </si>
  <si>
    <t>Structure of thyrocervical trunk</t>
  </si>
  <si>
    <t>Entire anterior commissure of mitral valve</t>
  </si>
  <si>
    <t>Structure of gastrohepatic ligament</t>
  </si>
  <si>
    <t>Structure of angular incisure of stomach</t>
  </si>
  <si>
    <t>Structure of pollicis artery</t>
  </si>
  <si>
    <t>Inferior nasal turbinate structure</t>
  </si>
  <si>
    <t>Structure of medial border of sole</t>
  </si>
  <si>
    <t>Cerebellar hemisphere structure</t>
  </si>
  <si>
    <t>Structure of base of phalanx of middle finger</t>
  </si>
  <si>
    <t>Structure of lingual nerve</t>
  </si>
  <si>
    <t>Structure of dorsal intercuneiform ligaments</t>
  </si>
  <si>
    <t>Structure of sphenoparietal sinus</t>
  </si>
  <si>
    <t>Structure of cuticle of nail</t>
  </si>
  <si>
    <t>Structure of sternal muscle</t>
  </si>
  <si>
    <t>Structure of anterior fossa of cranial cavity</t>
  </si>
  <si>
    <t>Structure of central lobule of cerebellum</t>
  </si>
  <si>
    <t>Structure of articular facet of head of fibula</t>
  </si>
  <si>
    <t>Structure of right ankle</t>
  </si>
  <si>
    <t>Structure of arch of second lumbar vertebra</t>
  </si>
  <si>
    <t>Structure of femoral nerve lateral muscular branches</t>
  </si>
  <si>
    <t>Structure of pleural recess</t>
  </si>
  <si>
    <t>Structure of chorda tympani</t>
  </si>
  <si>
    <t>Structure of right knee</t>
  </si>
  <si>
    <t>Structure of tendon and tendon sheath of hand</t>
  </si>
  <si>
    <t>Structure of macula of utricle</t>
  </si>
  <si>
    <t>Entire interstitial tissue of spleen</t>
  </si>
  <si>
    <t>Structure of obturator nerve anterior branch</t>
  </si>
  <si>
    <t>Structure of ligament of lumbosacral joint</t>
  </si>
  <si>
    <t>Pars ciliaris of retina</t>
  </si>
  <si>
    <t>Axial skeleton structure</t>
  </si>
  <si>
    <t>Structure of corticomedullary junction of kidney</t>
  </si>
  <si>
    <t>Structure of leaf of epiglottis</t>
  </si>
  <si>
    <t>Structure of habenular commissure</t>
  </si>
  <si>
    <t>Structure of visceral pericardium</t>
  </si>
  <si>
    <t>Structure of medial surface of upper arm</t>
  </si>
  <si>
    <t>Popliteal region structure</t>
  </si>
  <si>
    <t>Subcutaneous tissue structure of medial surface of third toe</t>
  </si>
  <si>
    <t>Structure of lower alveolar ridge mucosa</t>
  </si>
  <si>
    <t>Structure of perivascular space</t>
  </si>
  <si>
    <t>Right upper extremity structure</t>
  </si>
  <si>
    <t>Lymphocytic tissue structure</t>
  </si>
  <si>
    <t>Structure of anterior myocardium</t>
  </si>
  <si>
    <t>Structure of posterior hypothalamic nucleus</t>
  </si>
  <si>
    <t>Structure of collateral sulcus</t>
  </si>
  <si>
    <t>Dorsal border of sixteenth rib</t>
  </si>
  <si>
    <t>Structure of thoracolumbar region of back</t>
  </si>
  <si>
    <t>Subcutaneous tissue structure of jaw</t>
  </si>
  <si>
    <t>Spinal cord posterior horn structure</t>
  </si>
  <si>
    <t>Bile duct mucous membrane structure</t>
  </si>
  <si>
    <t>Subcutaneous tissue structure of external genitalia</t>
  </si>
  <si>
    <t>Structure of right colic artery</t>
  </si>
  <si>
    <t>Interstitial tissue of myocardium</t>
  </si>
  <si>
    <t>Structure of middle phalanx of index finger</t>
  </si>
  <si>
    <t>Supraaortic branches</t>
  </si>
  <si>
    <t>Structure of ventral posterolateral nucleus of thalamus</t>
  </si>
  <si>
    <t>Structure of maxillary right second molar tooth</t>
  </si>
  <si>
    <t>Structure of anulus fibrosus of intervertebral disc of thoracic vertebra</t>
  </si>
  <si>
    <t>Structure of false rib</t>
  </si>
  <si>
    <t>Structure of sensory root of trigeminal nerve</t>
  </si>
  <si>
    <t>Structure of base of metacarpal bone</t>
  </si>
  <si>
    <t>Structure of cervical spinal cord prominence</t>
  </si>
  <si>
    <t>Structure of paraduodenal recess</t>
  </si>
  <si>
    <t>Cauda equina structure</t>
  </si>
  <si>
    <t>Head of fifteenth rib</t>
  </si>
  <si>
    <t>Structure of gustatory pore</t>
  </si>
  <si>
    <t>Structure of isthmus tympani posticus</t>
  </si>
  <si>
    <t>Structure of hypoglossal nerve intrinsic tongue muscle branch</t>
  </si>
  <si>
    <t>Appendiceal muscularis propria</t>
  </si>
  <si>
    <t>Structure of lymphatic vessel of appendix and large intestine</t>
  </si>
  <si>
    <t>Skeletal muscle structure of perineum</t>
  </si>
  <si>
    <t>Structure of deep inguinal ring</t>
  </si>
  <si>
    <t>Accessory lobe branch of right pulmonary artery</t>
  </si>
  <si>
    <t>Structure of anterior surface of upper arm</t>
  </si>
  <si>
    <t>Structure of lingual gyrus</t>
  </si>
  <si>
    <t>Structure of infratendinous olecranon bursa</t>
  </si>
  <si>
    <t>Structure of lymphatic system of head</t>
  </si>
  <si>
    <t>Structure of paraventricular nucleus of thalamus</t>
  </si>
  <si>
    <t>Entire plantar calcaneocuboidal ligament</t>
  </si>
  <si>
    <t>Structure of anterior semicircular duct</t>
  </si>
  <si>
    <t>Structure of lateral surface of sublingual gland</t>
  </si>
  <si>
    <t>Poll</t>
  </si>
  <si>
    <t>Structure of iliotibial tract</t>
  </si>
  <si>
    <t>Cerebellar lenticular nucleus</t>
  </si>
  <si>
    <t>Entire plantar tarsal ligament</t>
  </si>
  <si>
    <t>Entire anterior ligament of head of fibula</t>
  </si>
  <si>
    <t>Entire vasa vasorum</t>
  </si>
  <si>
    <t>Structure of vagus nerve parasympathetic fibers</t>
  </si>
  <si>
    <t>Structure of deep head of flexor pollicis brevis muscle</t>
  </si>
  <si>
    <t>Finger structure</t>
  </si>
  <si>
    <t>Structure of intervertebral disc space of eleventh thoracic vertebra</t>
  </si>
  <si>
    <t>Subcutaneous tissue structure of vertex</t>
  </si>
  <si>
    <t>Bone structure of T10</t>
  </si>
  <si>
    <t>Thalamoolivary tract</t>
  </si>
  <si>
    <t>Structure of intervenous tubercle of right atrium</t>
  </si>
  <si>
    <t>Structure of frenulum labii</t>
  </si>
  <si>
    <t>Structure of femoral artery</t>
  </si>
  <si>
    <t>Structure of subtendinous bursa of triceps brachii muscle</t>
  </si>
  <si>
    <t>Structure of pontine portion of medial longitudinal fasciculus</t>
  </si>
  <si>
    <t>Structure of subdural space of spinal region</t>
  </si>
  <si>
    <t>Skin structure of medial surface of fifth toe</t>
  </si>
  <si>
    <t>Structure of posterior choroidal artery</t>
  </si>
  <si>
    <t>Skin appendage structure</t>
  </si>
  <si>
    <t>Structure of lamina of third thoracic vertebra</t>
  </si>
  <si>
    <t>Structure of right foot</t>
  </si>
  <si>
    <t>Structure of sympathetic trunk spinal nerve branch</t>
  </si>
  <si>
    <t>Structure of lateral posterior nucleus of thalamus</t>
  </si>
  <si>
    <t>Structure of anterior surface of manubrium</t>
  </si>
  <si>
    <t>Abdominal aorta structure</t>
  </si>
  <si>
    <t>Structure of posterior margin of nasal septum</t>
  </si>
  <si>
    <t>Subcutaneous tissue structure of submental area</t>
  </si>
  <si>
    <t>Sternoclavicular joint structure</t>
  </si>
  <si>
    <t>Intracranial subdural space structure</t>
  </si>
  <si>
    <t>Structure of mandibular canal</t>
  </si>
  <si>
    <t>Structure of myocardium of ventricle</t>
  </si>
  <si>
    <t>Structure of scapular region of back</t>
  </si>
  <si>
    <t>Structure of rotator cuff including muscles and tendons</t>
  </si>
  <si>
    <t>Structure of submucosa of anal canal</t>
  </si>
  <si>
    <t>Structure of occipital angle of parietal bone</t>
  </si>
  <si>
    <t>Olivocerebellar fibers</t>
  </si>
  <si>
    <t>Structure of proximal phalanx of third toe</t>
  </si>
  <si>
    <t>Structure of ligament of diaphragm</t>
  </si>
  <si>
    <t>Lamina propria of ethmoid sinus</t>
  </si>
  <si>
    <t>Structure of abdominopelvic portion of sympathetic nervous system</t>
  </si>
  <si>
    <t>Structure of articulations of auditory ossicles</t>
  </si>
  <si>
    <t>Structure of mucous membrane of tongue</t>
  </si>
  <si>
    <t>Structure of anterior communicating artery</t>
  </si>
  <si>
    <t>Structure of inflow tract of right ventricle</t>
  </si>
  <si>
    <t>Structure of limitans nucleus</t>
  </si>
  <si>
    <t>Structure of subcutaneous acromial bursa</t>
  </si>
  <si>
    <t>Structure of superficial flexor tendon of little finger</t>
  </si>
  <si>
    <t>Structure of lateral globus pallidus</t>
  </si>
  <si>
    <t>Structure of pancreatic vein</t>
  </si>
  <si>
    <t>Structure of stratum lemnisci of corpora quadrigemina</t>
  </si>
  <si>
    <t>Structure of radial nerve</t>
  </si>
  <si>
    <t>Structure of intervertebral disc space of twelfth thoracic vertebra</t>
  </si>
  <si>
    <t>Entire delphian lymph node</t>
  </si>
  <si>
    <t>Supraaortic valve area structure</t>
  </si>
  <si>
    <t>Structure of superior anastomotic vein</t>
  </si>
  <si>
    <t>Structure of vein of head</t>
  </si>
  <si>
    <t>Structure of interlobar duct of pancreas</t>
  </si>
  <si>
    <t>Structure of superior colliculus of corpora quadrigemina</t>
  </si>
  <si>
    <t>Structure of infraorbital nerve</t>
  </si>
  <si>
    <t>Structure of superior articular process of fifth thoracic vertebra</t>
  </si>
  <si>
    <t>Wrist region structure</t>
  </si>
  <si>
    <t>Accessory atrioventricular bundle</t>
  </si>
  <si>
    <t>Structure of apical branch of right pulmonary artery</t>
  </si>
  <si>
    <t>Structure of osseous portion of Eustachian tube</t>
  </si>
  <si>
    <t>Structure of tunica interna of eyeball</t>
  </si>
  <si>
    <t>Structure of articular surface, metacarpal, of phalanx of hand</t>
  </si>
  <si>
    <t>Small intestine serosa</t>
  </si>
  <si>
    <t>Structure of pelvic viscus</t>
  </si>
  <si>
    <t>Structure of below knee region</t>
  </si>
  <si>
    <t>Structure of interlobular artery of liver</t>
  </si>
  <si>
    <t>Structure of mastoid fontanel of skull</t>
  </si>
  <si>
    <t>Structure of lumbar lymph node</t>
  </si>
  <si>
    <t>Structure of colic lymph node</t>
  </si>
  <si>
    <t>Tunica intima</t>
  </si>
  <si>
    <t>Sphincter pupillae muscle structure</t>
  </si>
  <si>
    <t>Structure of jugum of sphenoid bone</t>
  </si>
  <si>
    <t>Structure of lamina of eighth thoracic vertebra</t>
  </si>
  <si>
    <t>Structure of articular surface, first metacarpal, of second metacarpal bone</t>
  </si>
  <si>
    <t>Structure of iliac fossa</t>
  </si>
  <si>
    <t>Renal surface of adrenal gland</t>
  </si>
  <si>
    <t>Lumbar spine joint structure</t>
  </si>
  <si>
    <t>Structure of ligament of sacroiliac joint and pubic symphysis</t>
  </si>
  <si>
    <t>Structure of sinoatrial node branch of right coronary artery</t>
  </si>
  <si>
    <t>Structure of mesial surface of tooth</t>
  </si>
  <si>
    <t>Structure of obliquus capitis muscle</t>
  </si>
  <si>
    <t>Structure of inferior articular process of twelfth thoracic vertebra</t>
  </si>
  <si>
    <t>Structure of posterior intercavernous sinus</t>
  </si>
  <si>
    <t>Entire juxtaintestinal lymph node</t>
  </si>
  <si>
    <t>Structure of interclavicular ligament</t>
  </si>
  <si>
    <t>Abdominal lymph node structure</t>
  </si>
  <si>
    <t>Neck of sixteenth rib</t>
  </si>
  <si>
    <t>Structure of Meissner's plexus</t>
  </si>
  <si>
    <t>Vestibulocochlear nerve structure</t>
  </si>
  <si>
    <t>Cricoid cartilage structure</t>
  </si>
  <si>
    <t>Adductor hallucis muscle structure</t>
  </si>
  <si>
    <t>Structure of medulla oblongata fasciculus cuneatus</t>
  </si>
  <si>
    <t>Structure of right margin of heart</t>
  </si>
  <si>
    <t>Structure of zygomatic region of face</t>
  </si>
  <si>
    <t>Structure of superior right pulmonary vein</t>
  </si>
  <si>
    <t>Structure of choroidal branch of posterior spinal artery</t>
  </si>
  <si>
    <t>Structure of all toes</t>
  </si>
  <si>
    <t>Body of right atrium</t>
  </si>
  <si>
    <t>Structure of lateral olfactory gyrus</t>
  </si>
  <si>
    <t>Structure of intervertebral foramen of second lumbar vertebra</t>
  </si>
  <si>
    <t>Periodontal tissues structure</t>
  </si>
  <si>
    <t>Subcutaneous tissue structure of interdigital space of hand</t>
  </si>
  <si>
    <t>Structure of cavernous portion of internal carotid artery</t>
  </si>
  <si>
    <t>Structure of nail of second toe</t>
  </si>
  <si>
    <t>Structure of tendinous arch</t>
  </si>
  <si>
    <t>Structure of corticomedullary junction of adrenal gland</t>
  </si>
  <si>
    <t>Iliac tuberosity</t>
  </si>
  <si>
    <t>Structure of thenar and hypothenar spaces</t>
  </si>
  <si>
    <t>Structure of pedicle of eleventh thoracic vertebra</t>
  </si>
  <si>
    <t>Structure of peroneal artery</t>
  </si>
  <si>
    <t>Structure of shaft of phalanx of middle finger</t>
  </si>
  <si>
    <t>Proper fasciculus structure</t>
  </si>
  <si>
    <t>Structure of crista galli</t>
  </si>
  <si>
    <t>Structure of palmar surface of middle finger</t>
  </si>
  <si>
    <t>Structure of mandibular right second premolar tooth</t>
  </si>
  <si>
    <t>Structure of brachiocephalic vein</t>
  </si>
  <si>
    <t>Structure of diaphragmatic surface of lung</t>
  </si>
  <si>
    <t>Gastric cardiac gland</t>
  </si>
  <si>
    <t>Structure of lateral glossoepiglottic fold</t>
  </si>
  <si>
    <t>Entire inferior transverse scapular ligament</t>
  </si>
  <si>
    <t>Entire endocardium of right ventricle</t>
  </si>
  <si>
    <t>Inguinal lymph node structure</t>
  </si>
  <si>
    <t>Structure of coracoid process of scapula</t>
  </si>
  <si>
    <t>Cerebral meninges structure</t>
  </si>
  <si>
    <t>Structure of trapezoid ligament</t>
  </si>
  <si>
    <t>Structure of stratum zonale of corpora quadrigemina</t>
  </si>
  <si>
    <t>Left eye structure</t>
  </si>
  <si>
    <t>Joint structure of spine</t>
  </si>
  <si>
    <t>Structure of marginal part of orbicularis oris muscle</t>
  </si>
  <si>
    <t>Structure of hepatic vein</t>
  </si>
  <si>
    <t>Cerebellar peduncle structure</t>
  </si>
  <si>
    <t>Left parietal lobe structure</t>
  </si>
  <si>
    <t>Parabronchus of avian lung</t>
  </si>
  <si>
    <t>Ascending colon structure</t>
  </si>
  <si>
    <t>Structure of white matter of insula</t>
  </si>
  <si>
    <t>Splenic sinusoids</t>
  </si>
  <si>
    <t>Pedicle of fifteenth thoracic vertebra</t>
  </si>
  <si>
    <t>Structure of superior laryngeal vein</t>
  </si>
  <si>
    <t>Structure of arch of foot</t>
  </si>
  <si>
    <t>Structure of vein of the scala tympani</t>
  </si>
  <si>
    <t>Structure of transverse folds of palate</t>
  </si>
  <si>
    <t>Structure of capsule of metatarsophalangeal joint of fifth toe</t>
  </si>
  <si>
    <t>Intervertebral disc structure of eighth thoracic vertebra</t>
  </si>
  <si>
    <t>Structure of shaft of fifth metatarsal bone</t>
  </si>
  <si>
    <t>Structure of lumbar rotator muscle</t>
  </si>
  <si>
    <t>Structure of posterior segment of right lobe of liver</t>
  </si>
  <si>
    <t>Structure of tendon and tendon sheath of second toe</t>
  </si>
  <si>
    <t>Pelvic fascia structure</t>
  </si>
  <si>
    <t>Structure of posterior intraoccipital synchondrosis</t>
  </si>
  <si>
    <t>Structure of labial vein</t>
  </si>
  <si>
    <t>Merkel's tactile disc</t>
  </si>
  <si>
    <t>Structure of subtendinous iliac bursa</t>
  </si>
  <si>
    <t>Structure of interdental papilla of gingiva</t>
  </si>
  <si>
    <t>Structure of lateral ligament of temporomandibular joint</t>
  </si>
  <si>
    <t>Skin structure of medial surface of middle finger</t>
  </si>
  <si>
    <t>All permanent teeth</t>
  </si>
  <si>
    <t>Pecten ani structure</t>
  </si>
  <si>
    <t>Structure of lumbar vein</t>
  </si>
  <si>
    <t>Subcutaneous tissue structure of hand, including finger</t>
  </si>
  <si>
    <t>Sesamoidean ligament of hindlimb</t>
  </si>
  <si>
    <t>Structure of lymphatic vessel of stomach</t>
  </si>
  <si>
    <t>Structure of plantar surface of fourth toe</t>
  </si>
  <si>
    <t>Structure of deep cervical lymphatics</t>
  </si>
  <si>
    <t>Structure of subclavian vein</t>
  </si>
  <si>
    <t>Medial cartilaginous lamina of Eustachian tube</t>
  </si>
  <si>
    <t>Amacrine cells of retina</t>
  </si>
  <si>
    <t>Structure of afferent glomerular arteriole</t>
  </si>
  <si>
    <t>Sixteenth costal cartilage</t>
  </si>
  <si>
    <t>Structure of pulmonary ligament</t>
  </si>
  <si>
    <t>Crest of head of seventeenth rib</t>
  </si>
  <si>
    <t>Structure of head of metacarpal bone</t>
  </si>
  <si>
    <t>Coronal depression of tooth</t>
  </si>
  <si>
    <t>Structure of calcaneocuboidal ligament</t>
  </si>
  <si>
    <t>Pyramid of medulla oblongata</t>
  </si>
  <si>
    <t>Entire facet for fifth costal cartilage of sternum</t>
  </si>
  <si>
    <t>Structure of duodenal lumen</t>
  </si>
  <si>
    <t>Subcutaneous tissue structure of areola</t>
  </si>
  <si>
    <t>Structure of deep branch of ulnar nerve</t>
  </si>
  <si>
    <t>Structure of posterior process of nasal septal cartilage</t>
  </si>
  <si>
    <t>Left superior vena cava</t>
  </si>
  <si>
    <t>Entire superior transverse scapular ligament</t>
  </si>
  <si>
    <t>Gastric mucous gland</t>
  </si>
  <si>
    <t>Infraclavicular lymph node</t>
  </si>
  <si>
    <t>Subcutaneous tissue structure of lower margin of nasal septum</t>
  </si>
  <si>
    <t>Ciliary muscle structure</t>
  </si>
  <si>
    <t>Distal sesamoid bone of forelimb</t>
  </si>
  <si>
    <t>Structure of head of second metatarsal bone</t>
  </si>
  <si>
    <t>Iliac fascia structure</t>
  </si>
  <si>
    <t>Medial supraclavicular nerves</t>
  </si>
  <si>
    <t>Structure of right wrist</t>
  </si>
  <si>
    <t>Entire tendon of index finger</t>
  </si>
  <si>
    <t>Structure of submucosa of tonsil</t>
  </si>
  <si>
    <t>Structure of left carotid sinus</t>
  </si>
  <si>
    <t>Structure of superficial lymphatic vessel of thorax</t>
  </si>
  <si>
    <t>Structure of deep venous system of lower extremity</t>
  </si>
  <si>
    <t>Structure of fascia of upper extremity</t>
  </si>
  <si>
    <t>Structure of proximal phalanx of little toe</t>
  </si>
  <si>
    <t>Structure of perforating branch of internal thoracic artery</t>
  </si>
  <si>
    <t>Structure of interspinalis thoracis muscle</t>
  </si>
  <si>
    <t>Right kidney structure</t>
  </si>
  <si>
    <t>Structure of hilum of adrenal gland</t>
  </si>
  <si>
    <t>Structure of fornix of lacrimal sac</t>
  </si>
  <si>
    <t>Thymus gland structure</t>
  </si>
  <si>
    <t>Structure of thyroid tubercle</t>
  </si>
  <si>
    <t>Peripheral nerve myelinated nerve fiber</t>
  </si>
  <si>
    <t>Structure of transverse arytenoid muscle</t>
  </si>
  <si>
    <t>Structure of paracentral lobule</t>
  </si>
  <si>
    <t>Structure of posterior ethmoidal nerve</t>
  </si>
  <si>
    <t>Avian breast muscle</t>
  </si>
  <si>
    <t>Structure of ileocecal ostium</t>
  </si>
  <si>
    <t>Rhomboideus cervicis muscle</t>
  </si>
  <si>
    <t>Structure of superior articular process of sixth thoracic vertebra</t>
  </si>
  <si>
    <t>Duodenal ampulla structure</t>
  </si>
  <si>
    <t>Lateral meniscus structure</t>
  </si>
  <si>
    <t>Structure of base of lung</t>
  </si>
  <si>
    <t>Structure of base of phalanx of index finger</t>
  </si>
  <si>
    <t>Structure of ventral spinocerebellar tract of pons</t>
  </si>
  <si>
    <t>Structure of nucleus pulposus of intervertebral disc of eighth thoracic vertebra</t>
  </si>
  <si>
    <t>Structure of intervertebral foramen of fifth thoracic vertebra</t>
  </si>
  <si>
    <t>Structure of ophthalmic nerve</t>
  </si>
  <si>
    <t>Structure of levator labii superioris muscle</t>
  </si>
  <si>
    <t>Structure of deep volar arch of radial artery</t>
  </si>
  <si>
    <t>Structure of deep dorsal sacrococcygeal ligament</t>
  </si>
  <si>
    <t>Structure of medial surface of third toe</t>
  </si>
  <si>
    <t>Structure of zygomatic nerve</t>
  </si>
  <si>
    <t>Structure of vagus nerve pharyngeal plexus</t>
  </si>
  <si>
    <t>Entire costal groove of fifth rib</t>
  </si>
  <si>
    <t>Structure of middle part of cartilaginous portion of auditory canal</t>
  </si>
  <si>
    <t>Entire inner surface of eleventh rib</t>
  </si>
  <si>
    <t>Structure of supraoptic region of hypothalamus</t>
  </si>
  <si>
    <t>Liver structure</t>
  </si>
  <si>
    <t>Gynecoid pelvis</t>
  </si>
  <si>
    <t>Structure of parotid lymph node</t>
  </si>
  <si>
    <t>Structure of abductor digiti minimi muscle of foot</t>
  </si>
  <si>
    <t>Entire anterior commissure of aortic valve</t>
  </si>
  <si>
    <t>Callosomarginal gyrus</t>
  </si>
  <si>
    <t>Structure of iliac artery</t>
  </si>
  <si>
    <t>Structure of capsule of calcaneocuboidal joint</t>
  </si>
  <si>
    <t>Structure of anulus fibrosus of intervertebral disc of tenth thoracic vertebra</t>
  </si>
  <si>
    <t>Coronet</t>
  </si>
  <si>
    <t>Sweat gland structure</t>
  </si>
  <si>
    <t>Structure of pigmented layer of ciliary body</t>
  </si>
  <si>
    <t>Structure of lesser sciatic notch</t>
  </si>
  <si>
    <t>Structure of pulmonic area</t>
  </si>
  <si>
    <t>Structure of lateral surface of toe</t>
  </si>
  <si>
    <t>Dorsal subaponeurotic space</t>
  </si>
  <si>
    <t>Structure of superficial cervical artery</t>
  </si>
  <si>
    <t>Structure of medial head of gastrocnemius muscle</t>
  </si>
  <si>
    <t>Subcutaneous tissue structure of finger</t>
  </si>
  <si>
    <t>Structure of lateral cubital region</t>
  </si>
  <si>
    <t>External capsule of brain</t>
  </si>
  <si>
    <t>Structure of perforating branch of the femoral vein</t>
  </si>
  <si>
    <t>Structure of anterior epiglottis</t>
  </si>
  <si>
    <t>Sesamoidean ligament of forelimb</t>
  </si>
  <si>
    <t>Structure of superior wall of orbit</t>
  </si>
  <si>
    <t>Structure of right upper lobe bronchial lumen</t>
  </si>
  <si>
    <t>Caudal thoracic air sac</t>
  </si>
  <si>
    <t>Structure of lunar surface of acetabulum</t>
  </si>
  <si>
    <t>Structure of inferior gluteal nerve</t>
  </si>
  <si>
    <t>Structure of posterior cricoarytenoid muscle</t>
  </si>
  <si>
    <t>Structure of head of fifth metacarpal bone</t>
  </si>
  <si>
    <t>Structure of long plantar ligament</t>
  </si>
  <si>
    <t>Bronchiole structure of accessory lobe</t>
  </si>
  <si>
    <t>Structure of lamina episcleralis</t>
  </si>
  <si>
    <t>Structure of medial intertransversarius lumborum muscle</t>
  </si>
  <si>
    <t>Structure of orifice of parotid duct</t>
  </si>
  <si>
    <t>Structure of intervertebral disc space of second thoracic vertebra</t>
  </si>
  <si>
    <t>Conjunctival sac structure</t>
  </si>
  <si>
    <t>Cardiac septum structure</t>
  </si>
  <si>
    <t>Non-articular part of tubercle of fourteenth rib</t>
  </si>
  <si>
    <t>Structure of inferior collateral ulnar artery</t>
  </si>
  <si>
    <t>Structure of superior phrenic vein</t>
  </si>
  <si>
    <t>Structure of distal phalanx of little toe</t>
  </si>
  <si>
    <t>Structure of intralaminar nuclear group of thalamus</t>
  </si>
  <si>
    <t>Structure of lateral nuclear group of thalamus</t>
  </si>
  <si>
    <t>Superior trunk of brachial plexus</t>
  </si>
  <si>
    <t>Structure of subserous tissue of parietal peritoneum</t>
  </si>
  <si>
    <t>Structure of myocardium of posteroseptal region</t>
  </si>
  <si>
    <t>Entire permanent upper right third premolar tooth</t>
  </si>
  <si>
    <t>Structure of conoid tubercle of clavicle</t>
  </si>
  <si>
    <t>Structure of humeral head of pronator teres muscle</t>
  </si>
  <si>
    <t>Mucous membrane of bronchiole</t>
  </si>
  <si>
    <t>Autonomic plexus structure</t>
  </si>
  <si>
    <t>Structure of iliocostalis thoracis muscle</t>
  </si>
  <si>
    <t>Structure of vault of skull</t>
  </si>
  <si>
    <t>Structure of pars parvocellularis of ventral anterior nucleus of thalamus</t>
  </si>
  <si>
    <t>Structure of serous coat of spleen</t>
  </si>
  <si>
    <t>Structure of falciform margin of saphenous opening</t>
  </si>
  <si>
    <t>Structure of extensor tendon of little finger</t>
  </si>
  <si>
    <t>Cerebellar olive structure</t>
  </si>
  <si>
    <t>Structure of basal vein</t>
  </si>
  <si>
    <t>Caudate nucleus structure</t>
  </si>
  <si>
    <t>Structure of transverse process of cervical vertebra</t>
  </si>
  <si>
    <t>Structure of greater splanchnic nerve</t>
  </si>
  <si>
    <t>Entire shaft of eighth rib</t>
  </si>
  <si>
    <t>Deep transverse fibers of pons</t>
  </si>
  <si>
    <t>Structure of body of mandible</t>
  </si>
  <si>
    <t>Structure of shaft of fifth metacarpal bone</t>
  </si>
  <si>
    <t>Structure of inferior margin of pancreas</t>
  </si>
  <si>
    <t>Bone structure of T8</t>
  </si>
  <si>
    <t>Structure of pancreatic incisura</t>
  </si>
  <si>
    <t>Structure of superior cerebellar peduncle</t>
  </si>
  <si>
    <t>Structure of anterior basal segment of right lower lobe of lung</t>
  </si>
  <si>
    <t>Structure of hypoglossal nerve lingual branches</t>
  </si>
  <si>
    <t>Structure of lymphatic vessel of liver and gallbladder</t>
  </si>
  <si>
    <t>Structure of nucleus pulposus of intervertebral disc of fourth thoracic vertebra</t>
  </si>
  <si>
    <t>Structure of intervertebral foramen of eighth thoracic vertebra</t>
  </si>
  <si>
    <t>Structure of first phalangeal articular facet of first metatarsal bone</t>
  </si>
  <si>
    <t>Atrioventricular valve</t>
  </si>
  <si>
    <t>Structure of intracapsular section of neck of femur</t>
  </si>
  <si>
    <t>Structure of lamina of eleventh thoracic vertebra</t>
  </si>
  <si>
    <t>Structure of proximal phalanx of fourth toe</t>
  </si>
  <si>
    <t>Medial surface of eighteenth rib</t>
  </si>
  <si>
    <t>Structure of psoas minor muscle</t>
  </si>
  <si>
    <t>Structure of cortical branch of middle cerebral artery</t>
  </si>
  <si>
    <t>Structure of porta hepatis</t>
  </si>
  <si>
    <t>Structure of right thigh</t>
  </si>
  <si>
    <t>Structure of lateral circumflex femoral artery</t>
  </si>
  <si>
    <t>Structure of ureteral branch of testicular artery</t>
  </si>
  <si>
    <t>Structure of parietal foramen</t>
  </si>
  <si>
    <t>Structure of plane joint</t>
  </si>
  <si>
    <t>Check ligament</t>
  </si>
  <si>
    <t>Structure of circle of Willis</t>
  </si>
  <si>
    <t>Precerebral artery</t>
  </si>
  <si>
    <t>Structure of cornea of left eye</t>
  </si>
  <si>
    <t>Structure of pectinate zone of organ of Corti</t>
  </si>
  <si>
    <t>Structure of coronal pulp of tooth</t>
  </si>
  <si>
    <t>Structure of levator scapulae muscle</t>
  </si>
  <si>
    <t>Structure of bronchus of right upper lobe</t>
  </si>
  <si>
    <t>Structure of orifice of salivary gland duct</t>
  </si>
  <si>
    <t>Otolithic membrane structure</t>
  </si>
  <si>
    <t>Costal groove of fourteenth rib</t>
  </si>
  <si>
    <t>Structure of plicae semilunares coli</t>
  </si>
  <si>
    <t>Structure of fasciculus cuneatus</t>
  </si>
  <si>
    <t>Structure of sphenopetrosal synchondrosis</t>
  </si>
  <si>
    <t>Structure of superior articular process of fourth cervical vertebra</t>
  </si>
  <si>
    <t>Structure of ganglion impar</t>
  </si>
  <si>
    <t>Sacral spinal cord structure</t>
  </si>
  <si>
    <t>Skin structure of interscapular region of back</t>
  </si>
  <si>
    <t>Entire costal groove of ninth rib</t>
  </si>
  <si>
    <t>Structure of posterior mallear fold of tympanic membrane</t>
  </si>
  <si>
    <t>Olfactory nerve structure</t>
  </si>
  <si>
    <t>Arterial system structure</t>
  </si>
  <si>
    <t>Structure of articular process of fifth cervical vertebra</t>
  </si>
  <si>
    <t>Structure of thoracic spinal canal</t>
  </si>
  <si>
    <t>Structure of lymphatic vessel of ear</t>
  </si>
  <si>
    <t>Structure of locus ceruleus</t>
  </si>
  <si>
    <t>Subcutaneous tissue structure of parietal region</t>
  </si>
  <si>
    <t>Structure of spinal nerve of cauda equina</t>
  </si>
  <si>
    <t>Structure of obturator nerve cutaneous branch</t>
  </si>
  <si>
    <t>Skin structure of anterior portion of neck</t>
  </si>
  <si>
    <t>Structure of intervertebral foramen of cervical vertebra</t>
  </si>
  <si>
    <t>Structure of transverse antihelicine sulcus</t>
  </si>
  <si>
    <t>Entire buccopharyngeal fascia</t>
  </si>
  <si>
    <t>Structure of telencephalon</t>
  </si>
  <si>
    <t>Structure of tuberoinfundibular tract of hypothalamus</t>
  </si>
  <si>
    <t>Thoracic branch of axillary artery</t>
  </si>
  <si>
    <t>Upper lip structure</t>
  </si>
  <si>
    <t>Auricular cartilage structure</t>
  </si>
  <si>
    <t>Hypogastric region structure</t>
  </si>
  <si>
    <t>Left ventral colon</t>
  </si>
  <si>
    <t>Structure of base of phalanx of little toe</t>
  </si>
  <si>
    <t>Subcutaneous tissue structure of external ear</t>
  </si>
  <si>
    <t>Structure of maxillary right lateral incisor tooth</t>
  </si>
  <si>
    <t>Structure of trochlea of femur</t>
  </si>
  <si>
    <t>Lamina propria of sphenoid sinus</t>
  </si>
  <si>
    <t>Structure of prevesicular lymph node</t>
  </si>
  <si>
    <t>Structure of flexor tendon of knee joint</t>
  </si>
  <si>
    <t>Ileocecal recess structure</t>
  </si>
  <si>
    <t>Structure of second sacral vertebra</t>
  </si>
  <si>
    <t>Structure of delta Cell of islet</t>
  </si>
  <si>
    <t>Structure of angle of mandible</t>
  </si>
  <si>
    <t>Structure of peroneal longus plantaris muscle tendon sheath</t>
  </si>
  <si>
    <t>Perichondrium</t>
  </si>
  <si>
    <t>Structure of cingulate sulcus</t>
  </si>
  <si>
    <t>Structure of esophageal lymph node</t>
  </si>
  <si>
    <t>Entire inferior sternopericardial ligament</t>
  </si>
  <si>
    <t>Motor cortex</t>
  </si>
  <si>
    <t>Falciform ligament structure</t>
  </si>
  <si>
    <t>Structure of superior lingular bronchus</t>
  </si>
  <si>
    <t>Bone structure of L4</t>
  </si>
  <si>
    <t>Structure of capsule of joint of pisiform bone</t>
  </si>
  <si>
    <t>Structure of left adrenal gland</t>
  </si>
  <si>
    <t>Subcutaneous tissue structure of lateral surface of fifth toe</t>
  </si>
  <si>
    <t>Structure of anulus fibrosus of intervertebral disc of second lumbar vertebra</t>
  </si>
  <si>
    <t>Structure of external intercostal membrane</t>
  </si>
  <si>
    <t>Structure of renal medullary interstitial tissue</t>
  </si>
  <si>
    <t>Structure of pelvic diaphragm</t>
  </si>
  <si>
    <t>Structure of arch of twelfth thoracic vertebra</t>
  </si>
  <si>
    <t>Structure of auriculotemporal nerve</t>
  </si>
  <si>
    <t>Structure of proper plantar digital nerves</t>
  </si>
  <si>
    <t>Internal jugular vein structure</t>
  </si>
  <si>
    <t>Structure of superior laryngeal artery</t>
  </si>
  <si>
    <t>Lamina septum pellucidum</t>
  </si>
  <si>
    <t>Tarsal plate structure</t>
  </si>
  <si>
    <t>Structure of intraarticular sternocostal ligament</t>
  </si>
  <si>
    <t>Structure of subscapular axillary lymph node</t>
  </si>
  <si>
    <t>Cricoarytenoid articulation structure</t>
  </si>
  <si>
    <t>Structure of superior segment of left lower lobe of lung</t>
  </si>
  <si>
    <t>Structure of mucous membrane of tonsil</t>
  </si>
  <si>
    <t>Structure of accessory saphenous vein</t>
  </si>
  <si>
    <t>Lateral fontanel of skull</t>
  </si>
  <si>
    <t>Structure of crista ampullaris</t>
  </si>
  <si>
    <t>Structure of interlobular vein of liver</t>
  </si>
  <si>
    <t>Structure of spinal sensory afferent system</t>
  </si>
  <si>
    <t>Structure of capsule of kidney</t>
  </si>
  <si>
    <t>Striatostriatal fibers of internal capsule</t>
  </si>
  <si>
    <t>Little finger structure</t>
  </si>
  <si>
    <t>Structure of nucleus pulposus of intervertebral disc of second thoracic vertebra</t>
  </si>
  <si>
    <t>30 to 39 percent of body surface</t>
  </si>
  <si>
    <t>Terminal aorta structure</t>
  </si>
  <si>
    <t>Structure of lamina basalis of ciliary body</t>
  </si>
  <si>
    <t>Structure of transverse process of second thoracic vertebra</t>
  </si>
  <si>
    <t>Structure of head of phalanx of third toe</t>
  </si>
  <si>
    <t>Structure of inferior branch of oculomotor nerve</t>
  </si>
  <si>
    <t>Lamina propria of maxillary sinus</t>
  </si>
  <si>
    <t>Structure of lateral pharyngeal space</t>
  </si>
  <si>
    <t>Duodenal recess structure</t>
  </si>
  <si>
    <t>Structure of articular surface, interphalangeal, of phalanx of little finger</t>
  </si>
  <si>
    <t>Entire cisterna fossae lateralis cerebri</t>
  </si>
  <si>
    <t>Structure of sartorius muscle</t>
  </si>
  <si>
    <t>Structure of reticular formation of medulla oblongata</t>
  </si>
  <si>
    <t>Bone structure of tibia</t>
  </si>
  <si>
    <t>Structure of glossopharyngeal nerve parasympathetic fibers</t>
  </si>
  <si>
    <t>Structure of spinotectal tract</t>
  </si>
  <si>
    <t>Subcutaneous tissue structure of coccygeal region</t>
  </si>
  <si>
    <t>Structure of genitofemoral nerve</t>
  </si>
  <si>
    <t>Structure of nasopharyngeal meatus</t>
  </si>
  <si>
    <t>Structure of body of pubis</t>
  </si>
  <si>
    <t>Structure of brachiocephalic artery</t>
  </si>
  <si>
    <t>Entire cisterna lamina terminalis</t>
  </si>
  <si>
    <t>Membranous labyrinth structure</t>
  </si>
  <si>
    <t>Subcutaneous tissue structure of helix</t>
  </si>
  <si>
    <t>Structure of villous fold of stomach</t>
  </si>
  <si>
    <t>Structure of superficial popliteal lymph node</t>
  </si>
  <si>
    <t>Structure of medial surface of fourth toe</t>
  </si>
  <si>
    <t>Brain structure</t>
  </si>
  <si>
    <t>Entire palmar ligament of interphalangeal joint of hand</t>
  </si>
  <si>
    <t>Cervical spinal cord gray matter structure</t>
  </si>
  <si>
    <t>Ependyma</t>
  </si>
  <si>
    <t>Tendon structure</t>
  </si>
  <si>
    <t>Structure of capsule of metacarpophalangeal joint of little finger</t>
  </si>
  <si>
    <t>Structure of atrioventricular node branch of right coronary artery</t>
  </si>
  <si>
    <t>Mesogastric region</t>
  </si>
  <si>
    <t>Entire right commissure of aortic valve</t>
  </si>
  <si>
    <t>Structure of posterior extremity of spleen</t>
  </si>
  <si>
    <t>Structure of lamina of twelfth thoracic vertebra</t>
  </si>
  <si>
    <t>Inferior frontomarginal sulcus</t>
  </si>
  <si>
    <t>Structure of inferior brachium of corpora quadrigemina</t>
  </si>
  <si>
    <t>Structure of ependyma of third ventricle</t>
  </si>
  <si>
    <t>Bonnet's plexus</t>
  </si>
  <si>
    <t>Head of rib structure</t>
  </si>
  <si>
    <t>Structure of posterior meniscofemoral ligament</t>
  </si>
  <si>
    <t>Bone structure of proximal radius</t>
  </si>
  <si>
    <t>Structure of sagittal sulcus of parietal bone</t>
  </si>
  <si>
    <t>Structure of fibroelastic membrane of larynx</t>
  </si>
  <si>
    <t>Pelvic structure</t>
  </si>
  <si>
    <t>Structure of diencephalic periventricular fibers</t>
  </si>
  <si>
    <t>Clavicular region structure</t>
  </si>
  <si>
    <t>Muscle spindle</t>
  </si>
  <si>
    <t>Spinal cord grey matter structure</t>
  </si>
  <si>
    <t>Structure of shaft of clavicle</t>
  </si>
  <si>
    <t>Bone structure of T11</t>
  </si>
  <si>
    <t>Structure of posterior wall of oropharynx</t>
  </si>
  <si>
    <t>Structure of transverse fascicles of plantar aponeurosis</t>
  </si>
  <si>
    <t>Structure of conjunctiva of right eye</t>
  </si>
  <si>
    <t>Structure of common digital vein of the foot</t>
  </si>
  <si>
    <t>Cranial lobe bronchus</t>
  </si>
  <si>
    <t>Structure of ependyma of aqueduct of Sylvius</t>
  </si>
  <si>
    <t>Structure of purkinje fibers</t>
  </si>
  <si>
    <t>Structure of flexor tendon of second finger</t>
  </si>
  <si>
    <t>Entire shaft of second rib</t>
  </si>
  <si>
    <t>Structure of transverse part of nasalis muscle</t>
  </si>
  <si>
    <t>Caudal articular process of sixteenth thoracic vertebra</t>
  </si>
  <si>
    <t>Structure of pelvic vein</t>
  </si>
  <si>
    <t>Structure of perirectal region</t>
  </si>
  <si>
    <t>Fetlock region of forelimb</t>
  </si>
  <si>
    <t>Tunica adventitia of vein</t>
  </si>
  <si>
    <t>Animal fur</t>
  </si>
  <si>
    <t>Infraorbital sinus</t>
  </si>
  <si>
    <t>Structure of suprachiasmatic nucleus</t>
  </si>
  <si>
    <t>Structure of inferior articular process of third lumbar vertebra</t>
  </si>
  <si>
    <t>Structure of renal pelvic cavity</t>
  </si>
  <si>
    <t>Structure of dorsal surface of third toe</t>
  </si>
  <si>
    <t>Structure of first cuneiform articular facet of first metatarsal bone</t>
  </si>
  <si>
    <t>Oculomotor nerve accessory autonomic nucleus</t>
  </si>
  <si>
    <t>Structure of ependyma of fourth ventricle</t>
  </si>
  <si>
    <t>Structure of tibionavicular part of medial ligament of talocrural joint</t>
  </si>
  <si>
    <t>Structure of upper cervical spinal cord</t>
  </si>
  <si>
    <t>Structure of base of neck of femur</t>
  </si>
  <si>
    <t>Subcutaneous tissue structure of shin</t>
  </si>
  <si>
    <t>Structure of bursa</t>
  </si>
  <si>
    <t>Tapetum fibrosum</t>
  </si>
  <si>
    <t>Structure of posterior tibial artery</t>
  </si>
  <si>
    <t>Structure of ansa subclavia</t>
  </si>
  <si>
    <t>Structure of pterygomandibular raphe</t>
  </si>
  <si>
    <t>Structure of apex of heart</t>
  </si>
  <si>
    <t>Obturator membrane structure</t>
  </si>
  <si>
    <t>Structure of incisure for round ligament of liver</t>
  </si>
  <si>
    <t>Structure of outflow tract of left ventricle</t>
  </si>
  <si>
    <t>Intervertebral foramen of sixteenth thoracic vertebra</t>
  </si>
  <si>
    <t>Structure of oculomotor nerve parasympathetic fibers</t>
  </si>
  <si>
    <t>Structure of spinous process of fifth cervical vertebra</t>
  </si>
  <si>
    <t>Structure of lymph node of head</t>
  </si>
  <si>
    <t>Splenic pulp</t>
  </si>
  <si>
    <t>Cerebellar roof nucleus structure</t>
  </si>
  <si>
    <t>Structure of superior hypogastric plexus</t>
  </si>
  <si>
    <t>Lacrimal gland structure</t>
  </si>
  <si>
    <t>Structure of interventricular foramen</t>
  </si>
  <si>
    <t>Structure of vortex veins</t>
  </si>
  <si>
    <t>Palatine gland</t>
  </si>
  <si>
    <t>Structure of middle calcaneal articular surface of talus</t>
  </si>
  <si>
    <t>Structure of body of talus</t>
  </si>
  <si>
    <t>Right coronary artery structure</t>
  </si>
  <si>
    <t>Urethral structure</t>
  </si>
  <si>
    <t>Upper respiratory spaces</t>
  </si>
  <si>
    <t>Structure of sternal facet of clavicle</t>
  </si>
  <si>
    <t>Structure of extensor tendon of ring finger</t>
  </si>
  <si>
    <t>Entire sympathetic trunk intermediate ganglia</t>
  </si>
  <si>
    <t>Filum terminale structure</t>
  </si>
  <si>
    <t>Entire permanent lower left third premolar tooth</t>
  </si>
  <si>
    <t>Structure of third cuneiform facet of cuboid bone</t>
  </si>
  <si>
    <t>Malleolar region structure</t>
  </si>
  <si>
    <t>Structure of medial circumflex femoral artery</t>
  </si>
  <si>
    <t>Extracellular space</t>
  </si>
  <si>
    <t>Metacarpophalangeal joint structure of ring finger</t>
  </si>
  <si>
    <t>Entire vagus nerve parasympathetic fibers to pulmonary plexus</t>
  </si>
  <si>
    <t>Structure of subcutaneous calcaneal bursa</t>
  </si>
  <si>
    <t>Bone structure of distal phalanx of thumb</t>
  </si>
  <si>
    <t>Structure of proximal shaft of fibula</t>
  </si>
  <si>
    <t>Subcutaneous tissue structure of lower back</t>
  </si>
  <si>
    <t>Structure of pronator quadratus muscle</t>
  </si>
  <si>
    <t>Structure of posterior superior iliac spine</t>
  </si>
  <si>
    <t>Zygomatic bone structure</t>
  </si>
  <si>
    <t>Structure of orbital opening</t>
  </si>
  <si>
    <t>Structure of hippocampal commissure</t>
  </si>
  <si>
    <t>Structure of lumbrical muscle of foot</t>
  </si>
  <si>
    <t>Structure of supramarginal gyrus</t>
  </si>
  <si>
    <t>Tail structure</t>
  </si>
  <si>
    <t>Structure of superior fronto-occipital fasciculus</t>
  </si>
  <si>
    <t>Body of fifteenth thoracic vertebra</t>
  </si>
  <si>
    <t>Mitral valve ostium structure</t>
  </si>
  <si>
    <t>Entire permanent upper left fourth premolar tooth</t>
  </si>
  <si>
    <t>Structure of parahippocampal gyrus</t>
  </si>
  <si>
    <t>Structure of anterior superior alveolar nerve</t>
  </si>
  <si>
    <t>Bone marrow structure</t>
  </si>
  <si>
    <t>Ansaparamedian fissure</t>
  </si>
  <si>
    <t>Entire deep lymphatic vessel</t>
  </si>
  <si>
    <t>Structure of bronchiole of left lung</t>
  </si>
  <si>
    <t>Structure of suprahyoid region</t>
  </si>
  <si>
    <t>Joint structure of coccygeal vertebra</t>
  </si>
  <si>
    <t>Jejunal lamina propria</t>
  </si>
  <si>
    <t>Cervical spinal cord posterior horn structure</t>
  </si>
  <si>
    <t>Structure of interdigital space of foot</t>
  </si>
  <si>
    <t>Entire distal tendon insertion</t>
  </si>
  <si>
    <t>Torus pyloricus</t>
  </si>
  <si>
    <t>Structure of side of head</t>
  </si>
  <si>
    <t>Structure of anterior pole of eye</t>
  </si>
  <si>
    <t>Cecal tonsil</t>
  </si>
  <si>
    <t>Tympanic mucosa structure</t>
  </si>
  <si>
    <t>Structure of palatomaxillary suture of skull</t>
  </si>
  <si>
    <t>Structure of lateral cricoarytenoid muscle</t>
  </si>
  <si>
    <t>Ampulla coli</t>
  </si>
  <si>
    <t>Skin structure of bridge of nose</t>
  </si>
  <si>
    <t>Bone structure of L2</t>
  </si>
  <si>
    <t>Medial malleolar arterial network structure</t>
  </si>
  <si>
    <t>Structure of fundus of gallbladder</t>
  </si>
  <si>
    <t>Structure of thymic capsule</t>
  </si>
  <si>
    <t>Structure of lymphatic vessel of esophagus</t>
  </si>
  <si>
    <t>Entire upper border of sixth rib</t>
  </si>
  <si>
    <t>Vagus nerve nodose ganglion</t>
  </si>
  <si>
    <t>Intervertebral foramen of eighteenth thoracic vertebra</t>
  </si>
  <si>
    <t>Flexor carpi ulnaris muscle structure</t>
  </si>
  <si>
    <t>Structure of superior right basal pulmonary vein</t>
  </si>
  <si>
    <t>Structure of angle of rib</t>
  </si>
  <si>
    <t>Structure of ethmoidal bulla</t>
  </si>
  <si>
    <t>Body of thirteenth thoracic vertebra</t>
  </si>
  <si>
    <t>Structure of apex of left lung</t>
  </si>
  <si>
    <t>Lamina muscularis of mucous membrane of oropharynx</t>
  </si>
  <si>
    <t>Spiral cochlear ligament structure</t>
  </si>
  <si>
    <t>Nasal meatus structure</t>
  </si>
  <si>
    <t>Structure of fasciculus gracilis</t>
  </si>
  <si>
    <t>Ligament of omentum</t>
  </si>
  <si>
    <t>Medulla oblongata medial longitudinal fasciculus structure</t>
  </si>
  <si>
    <t>Tectoreticular fibers</t>
  </si>
  <si>
    <t>Structure of basis modioli</t>
  </si>
  <si>
    <t>Structure of atrioventricular septum</t>
  </si>
  <si>
    <t>Medulla oblongata inferior cerebellar peduncle structure</t>
  </si>
  <si>
    <t>Entire non-articular part of tubercle of twelfth rib</t>
  </si>
  <si>
    <t>Structure of body of fourth cervical vertebra</t>
  </si>
  <si>
    <t>Structure of apicoposterior segment of upper division of left upper lobe of lung</t>
  </si>
  <si>
    <t>Structure of anterior talofibular ligament</t>
  </si>
  <si>
    <t>Structure of third metatarsal facet of lateral cuneiform bone</t>
  </si>
  <si>
    <t>Globus pallidus structure</t>
  </si>
  <si>
    <t>Large intestinal structure</t>
  </si>
  <si>
    <t>Structure of deciduous mandibular left lateral incisor tooth</t>
  </si>
  <si>
    <t>Bone structure of atlas</t>
  </si>
  <si>
    <t>Mucocutaneous junction</t>
  </si>
  <si>
    <t>Structure of right parietal pleura</t>
  </si>
  <si>
    <t>Structure of middle phalanx of ring finger</t>
  </si>
  <si>
    <t>Oculomotor nerve ciliary ganglionic branch</t>
  </si>
  <si>
    <t>Structure of capsule of metatarsophalangeal joint of third toe</t>
  </si>
  <si>
    <t>Head of fifth rib structure</t>
  </si>
  <si>
    <t>Lateral funiculus structure</t>
  </si>
  <si>
    <t>Structure of mediastinal part of medial surface of lung</t>
  </si>
  <si>
    <t>Structure of conjunctival artery</t>
  </si>
  <si>
    <t>Forearm structure</t>
  </si>
  <si>
    <t>Structure of superior pancreaticoduodenal artery</t>
  </si>
  <si>
    <t>Right frontal lobe structure</t>
  </si>
  <si>
    <t>Structure of pyloric portion of stomach</t>
  </si>
  <si>
    <t>Structure of lateral umbilical ligaments</t>
  </si>
  <si>
    <t>Left faucial tonsil structure</t>
  </si>
  <si>
    <t>Structure of intervertebral disc space of sixth cervical vertebra</t>
  </si>
  <si>
    <t>Rectal mucous membrane structure</t>
  </si>
  <si>
    <t>Structure of internal carotid nerve</t>
  </si>
  <si>
    <t>Structure of thoracic spinal cord lateral horn</t>
  </si>
  <si>
    <t>Structure of superior flexure of duodenum</t>
  </si>
  <si>
    <t>Accessory nerve structure</t>
  </si>
  <si>
    <t>Structure of intralobular bile duct</t>
  </si>
  <si>
    <t>Ligament of distal interphalangeal joint of forefoot</t>
  </si>
  <si>
    <t>Structure of mylohyoid muscle</t>
  </si>
  <si>
    <t>Structure of white matter of occipital lobe</t>
  </si>
  <si>
    <t>Skeletal muscle structure of thorax</t>
  </si>
  <si>
    <t>Entire bronchiole of right lower lobe</t>
  </si>
  <si>
    <t>Structure of perirenal fascia</t>
  </si>
  <si>
    <t>Structure of flexor digitorum pedis longus muscle tendon</t>
  </si>
  <si>
    <t>Structure of meningeal branch of ascending pharyngeal artery</t>
  </si>
  <si>
    <t>Structure of umbo of tympanic membrane</t>
  </si>
  <si>
    <t>Structure of sphenoid angle of parietal bone</t>
  </si>
  <si>
    <t>Entire superficial transverse metacarpal ligament</t>
  </si>
  <si>
    <t>Structure of suprasellar region</t>
  </si>
  <si>
    <t>Structure of middle lobe branch of right pulmonary artery</t>
  </si>
  <si>
    <t>Bone structure of fifth rib</t>
  </si>
  <si>
    <t>Structure of anti-mesenteric border of ileum</t>
  </si>
  <si>
    <t>Structure of base of fourth metatarsal bone</t>
  </si>
  <si>
    <t>Straight sesamoidean ligament of forelimb</t>
  </si>
  <si>
    <t>Dorsal metatarsal ligament</t>
  </si>
  <si>
    <t>Structure of ovarian plexus</t>
  </si>
  <si>
    <t>Structure of mandibular right central incisor tooth</t>
  </si>
  <si>
    <t>Peritoneum (serous membrane) structure</t>
  </si>
  <si>
    <t>Tendon sheath structure</t>
  </si>
  <si>
    <t>Structure of arch of fifth cervical vertebra</t>
  </si>
  <si>
    <t>Structure of corticocollicular tract of internal capsule</t>
  </si>
  <si>
    <t>Structure of lateral basal segment of left lower lobe of lung</t>
  </si>
  <si>
    <t>Gingival flap</t>
  </si>
  <si>
    <t>Structure of articular process of cervical vertebra</t>
  </si>
  <si>
    <t>Bony labyrinth structure</t>
  </si>
  <si>
    <t>Structure of respiratory region of nose</t>
  </si>
  <si>
    <t>Structure of right common iliac artery</t>
  </si>
  <si>
    <t>Entire accessory cuneate nucleus</t>
  </si>
  <si>
    <t>Structure of squamous suture of skull</t>
  </si>
  <si>
    <t>Popliteus muscle structure</t>
  </si>
  <si>
    <t>Entire crest of head of first rib</t>
  </si>
  <si>
    <t>Entire extensor tendon and tendon sheath of toe</t>
  </si>
  <si>
    <t>Structure of superior articular process of third thoracic vertebra</t>
  </si>
  <si>
    <t>Structure of arch of seventh cervical vertebra</t>
  </si>
  <si>
    <t>Sternocostal trigone</t>
  </si>
  <si>
    <t>Structure of deep cervical vein</t>
  </si>
  <si>
    <t>Skin structure of lateral surface of lower leg</t>
  </si>
  <si>
    <t>Structure of latissimus dorsi muscle</t>
  </si>
  <si>
    <t>Structure of superficial temporal artery</t>
  </si>
  <si>
    <t>Entire outer surface of eleventh rib</t>
  </si>
  <si>
    <t>Structure of posterior surface of upper arm</t>
  </si>
  <si>
    <t>Structure of myocardium of left atrium</t>
  </si>
  <si>
    <t>Structure of anterior carpal region</t>
  </si>
  <si>
    <t>Structure of inferior cardiac nerve</t>
  </si>
  <si>
    <t>Structure of optic recess of third ventricle</t>
  </si>
  <si>
    <t>Nasolacrimal duct structure</t>
  </si>
  <si>
    <t>Structure of caudate process of caudate lobe of liver</t>
  </si>
  <si>
    <t>Structure of perforating artery of kidney</t>
  </si>
  <si>
    <t>Structure of palpebral conjunctiva</t>
  </si>
  <si>
    <t>Structure of corneal epithelium</t>
  </si>
  <si>
    <t>Pancreatic structure</t>
  </si>
  <si>
    <t>Structure of lower nephron</t>
  </si>
  <si>
    <t>Entire deciduous canine tooth</t>
  </si>
  <si>
    <t>Aortic structure</t>
  </si>
  <si>
    <t>Structure of fibroadipose stroma of parathyroid gland</t>
  </si>
  <si>
    <t>Subcutaneous tissue structure of lateral portion of neck</t>
  </si>
  <si>
    <t>Skin structure of medial surface of little finger</t>
  </si>
  <si>
    <t>Structure of pedicle of fifth lumbar vertebra</t>
  </si>
  <si>
    <t>Anal plate</t>
  </si>
  <si>
    <t>Structure of flexor carpi radialis muscle tendon</t>
  </si>
  <si>
    <t>Structure of right margin of tongue</t>
  </si>
  <si>
    <t>Structure of abdominal portion of ureter</t>
  </si>
  <si>
    <t>Hepatic lobule structure</t>
  </si>
  <si>
    <t>Structure of taenia mesocolica</t>
  </si>
  <si>
    <t>Stratum lucidum structure</t>
  </si>
  <si>
    <t>Entire thoracic nerve lateral cutaneous branch</t>
  </si>
  <si>
    <t>Maxillary sinus structure</t>
  </si>
  <si>
    <t>Brainstem structure</t>
  </si>
  <si>
    <t>Endoneurium</t>
  </si>
  <si>
    <t>Structure of posterior pole of eye</t>
  </si>
  <si>
    <t>Structure of left colic vein</t>
  </si>
  <si>
    <t>Subcutaneous tissue structure of medial surface of thigh</t>
  </si>
  <si>
    <t>Brown fat</t>
  </si>
  <si>
    <t>Crest of head of fourteenth rib</t>
  </si>
  <si>
    <t>Structure of posterior fontanel of skull</t>
  </si>
  <si>
    <t>Animal hair</t>
  </si>
  <si>
    <t>Extrahepatic duct structure</t>
  </si>
  <si>
    <t>Structure of basilar white matter of pons</t>
  </si>
  <si>
    <t>Structure of pancreaticosplenic lymph node</t>
  </si>
  <si>
    <t>Structure of apical axillary lymph node</t>
  </si>
  <si>
    <t>Structure of posterior basal segment of right lower lobe of lung</t>
  </si>
  <si>
    <t>Structure of capsule of metacarpophalangeal joint of thumb</t>
  </si>
  <si>
    <t>Structure of pupil of left eye</t>
  </si>
  <si>
    <t>Renal pyramid structure</t>
  </si>
  <si>
    <t>Structure of frontolacrimal suture of skull</t>
  </si>
  <si>
    <t>Crest of head of eighteenth rib</t>
  </si>
  <si>
    <t>Structure of body of seventh cervical vertebra</t>
  </si>
  <si>
    <t>Structure of levator costae brevis muscle</t>
  </si>
  <si>
    <t>Nasal cartilage structure</t>
  </si>
  <si>
    <t>Structure of mastoid angle of parietal bone</t>
  </si>
  <si>
    <t>Structure of posterior cruciate ligament of knee joint</t>
  </si>
  <si>
    <t>Structure of skin fat</t>
  </si>
  <si>
    <t>Biceps brachii muscle structure</t>
  </si>
  <si>
    <t>Structure of paravaginal lymph node</t>
  </si>
  <si>
    <t>Structure of myocardium of inferolateral region</t>
  </si>
  <si>
    <t>Intercellular space</t>
  </si>
  <si>
    <t>Skin structure of upper lip</t>
  </si>
  <si>
    <t>Structure of deep plantar branch of arcuate artery</t>
  </si>
  <si>
    <t>Structure of plantar metatarsal vein</t>
  </si>
  <si>
    <t>Structure of medulla oblongata arcuate nucleus</t>
  </si>
  <si>
    <t>Structure of subtricuspid portion of interventricular septum</t>
  </si>
  <si>
    <t>Spinous process of seventh lumbar vertebra</t>
  </si>
  <si>
    <t>Structure of lateral plantar nerve</t>
  </si>
  <si>
    <t>Structure of intraculminate fissure</t>
  </si>
  <si>
    <t>Structure of lateral nail fold</t>
  </si>
  <si>
    <t>Entire macula cribrosa superior</t>
  </si>
  <si>
    <t>Structure of pineal recess of third ventricle</t>
  </si>
  <si>
    <t>Structure of navicular facet of cuboid bone</t>
  </si>
  <si>
    <t>Subcutaneous tissue structure of second toe</t>
  </si>
  <si>
    <t>Muscle of hip AND thigh</t>
  </si>
  <si>
    <t>Structure of iliohypogastric nerve</t>
  </si>
  <si>
    <t>Structure of ligament of the head of the femur</t>
  </si>
  <si>
    <t>Structure of lateral process of calcaneal tubercle</t>
  </si>
  <si>
    <t>Circular layer of rectal muscularis propria</t>
  </si>
  <si>
    <t>Structure of parasympathetic fibers to external genitalia</t>
  </si>
  <si>
    <t>Skin of temporal region</t>
  </si>
  <si>
    <t>Structure of right gastric vein</t>
  </si>
  <si>
    <t>Structure of apex of root of tooth</t>
  </si>
  <si>
    <t>Parietal lobe structure</t>
  </si>
  <si>
    <t>Structure of ulnar nerve muscular branches</t>
  </si>
  <si>
    <t>Structure of articularis genu muscle</t>
  </si>
  <si>
    <t>Structure of hypothenar space</t>
  </si>
  <si>
    <t>Pharyngobasilar fascia</t>
  </si>
  <si>
    <t>Lumbar plexus structure</t>
  </si>
  <si>
    <t>Structure of choroidal artery</t>
  </si>
  <si>
    <t>Structure of midshaft of radius</t>
  </si>
  <si>
    <t>Entire inner surface of fifth rib</t>
  </si>
  <si>
    <t>Structure of olfactory region of nose</t>
  </si>
  <si>
    <t>Structure of germinal center of lymph node</t>
  </si>
  <si>
    <t>Structure of corticopontine tract of pons</t>
  </si>
  <si>
    <t>Structure of renal cortical interstitial tissue</t>
  </si>
  <si>
    <t>Structure of lateral mammillary nucleus</t>
  </si>
  <si>
    <t>Structure of medial segment of left lobe of liver</t>
  </si>
  <si>
    <t>Structure of transentorhinal zone</t>
  </si>
  <si>
    <t>Structure of frontal lobe gyrus</t>
  </si>
  <si>
    <t>Entire plantar ligament of metatarsophalangeal joint</t>
  </si>
  <si>
    <t>Buccal mucosa</t>
  </si>
  <si>
    <t>Mucous gland of bronchiole</t>
  </si>
  <si>
    <t>Structure of shaft of phalanx of foot</t>
  </si>
  <si>
    <t>Pedicle of thirteenth thoracic vertebra</t>
  </si>
  <si>
    <t>Structure of anulus fibrosus of intervertebral disc of fourth cervical vertebra</t>
  </si>
  <si>
    <t>Structure of cuboid articular facet of fifth metatarsal bone</t>
  </si>
  <si>
    <t>Structure of superior parietal lobule</t>
  </si>
  <si>
    <t>Entire permanent lower right third premolar tooth</t>
  </si>
  <si>
    <t>Structure of parotid recess</t>
  </si>
  <si>
    <t>Elbow joint structure</t>
  </si>
  <si>
    <t>Structure of arch of third lumbar vertebra</t>
  </si>
  <si>
    <t>Shoulder region structure</t>
  </si>
  <si>
    <t>Structure of intercostal vein</t>
  </si>
  <si>
    <t>Structure of third cuneiform articular facet of third metatarsal bone</t>
  </si>
  <si>
    <t>Structure of condyle of tibia</t>
  </si>
  <si>
    <t>Skin structure of infrapalpebral fold</t>
  </si>
  <si>
    <t>Structure of ligamentum flavum</t>
  </si>
  <si>
    <t>Structure of perineal artery</t>
  </si>
  <si>
    <t>Structure of intervertebral foramen of thoracic vertebra</t>
  </si>
  <si>
    <t>Structure of labial part of orbicularis oris muscle</t>
  </si>
  <si>
    <t>Head of fourth rib structure</t>
  </si>
  <si>
    <t>Structure of mucous membrane of urethra</t>
  </si>
  <si>
    <t>Structure of brachial artery</t>
  </si>
  <si>
    <t>Structure of subtendinous bursa of subscapularis muscle</t>
  </si>
  <si>
    <t>Structure of hair of neck</t>
  </si>
  <si>
    <t>Structure of tela choroidea of lateral ventricle</t>
  </si>
  <si>
    <t>Structure of bridge of nose</t>
  </si>
  <si>
    <t>Entire posterior sternoclavicular ligament</t>
  </si>
  <si>
    <t>Structure of middle cerebral artery</t>
  </si>
  <si>
    <t>Structure of right inguinal triangle</t>
  </si>
  <si>
    <t>Structure of posterior lateral branch of right coronary artery</t>
  </si>
  <si>
    <t>Structure of superior articular process of twelfth thoracic vertebra</t>
  </si>
  <si>
    <t>Nucleus pulposus of intervertebral disc of thirteenth thoracic vertebra</t>
  </si>
  <si>
    <t>Structure of precuneus</t>
  </si>
  <si>
    <t>Structure of tracheal cartilage</t>
  </si>
  <si>
    <t>Nonosteonal lamellar bone</t>
  </si>
  <si>
    <t>Structure of flexor carpi radialis muscle tendon sheath</t>
  </si>
  <si>
    <t>Structure of corona radiata of internal capsule</t>
  </si>
  <si>
    <t>Entire shaft of fifth rib</t>
  </si>
  <si>
    <t>Structure of anterior spinal artery</t>
  </si>
  <si>
    <t>Structure of flexor tendon of third finger</t>
  </si>
  <si>
    <t>Structure of left side of heart</t>
  </si>
  <si>
    <t>Structure of costal groove</t>
  </si>
  <si>
    <t>Cardiac valve structure</t>
  </si>
  <si>
    <t>Structure of right crus of diaphragm</t>
  </si>
  <si>
    <t>Structure of pedicle of thoracic vertebra</t>
  </si>
  <si>
    <t>Subcutaneous tissue structure of dorsal surface of middle finger</t>
  </si>
  <si>
    <t>Structure of ependyma of spinal cord</t>
  </si>
  <si>
    <t>Structure of ceratopharyngeal part of middle constrictor pharyngeus muscle</t>
  </si>
  <si>
    <t>Subcutaneous tissue structure of dorsal area of foot and toe</t>
  </si>
  <si>
    <t>Structure of myocardium of atrium</t>
  </si>
  <si>
    <t>Structure of right triangular ligament</t>
  </si>
  <si>
    <t>Tubercle of fifth rib structure</t>
  </si>
  <si>
    <t>Structure of medial anterior malleolar artery</t>
  </si>
  <si>
    <t>Structure of deciduous maxillary right first molar tooth</t>
  </si>
  <si>
    <t>Entire neck of tenth rib</t>
  </si>
  <si>
    <t>Structure of juxtaductal region of aortic arch</t>
  </si>
  <si>
    <t>Lumbosacral spinal cord posterior horn structure</t>
  </si>
  <si>
    <t>Structure of pedicle of tenth thoracic vertebra</t>
  </si>
  <si>
    <t>Structure of transverse process of first lumbar vertebra</t>
  </si>
  <si>
    <t>Structure of orbital branch of middle cerebral artery</t>
  </si>
  <si>
    <t>Structure of articular surface, capitate, of third metacarpal bone</t>
  </si>
  <si>
    <t>Structure of body of incus</t>
  </si>
  <si>
    <t>Structure of ulnar vein</t>
  </si>
  <si>
    <t>Structure of middle rectal plexus</t>
  </si>
  <si>
    <t>Cochlear nucleus structure</t>
  </si>
  <si>
    <t>Structure of nucleus pulposus of intervertebral disc of eleventh thoracic vertebra</t>
  </si>
  <si>
    <t>Skin structure of laryngeal prominence</t>
  </si>
  <si>
    <t>Structure of oculomotor nerve rectus inferior branch</t>
  </si>
  <si>
    <t>Structure of third cuneiform articular facet of fourth metatarsal bone</t>
  </si>
  <si>
    <t>Facial nerve digastric branch</t>
  </si>
  <si>
    <t>Structure of superior lateral brachial cutaneous nerve</t>
  </si>
  <si>
    <t>Small intestine subserosa</t>
  </si>
  <si>
    <t>Space of Disse</t>
  </si>
  <si>
    <t>Structure of tubercle of trapezoid bone</t>
  </si>
  <si>
    <t>Structure of nucleus pulposus of intervertebral disc of third cervical vertebra</t>
  </si>
  <si>
    <t>Structure of palatine portion of dorsum of tongue</t>
  </si>
  <si>
    <t>Entire angle of eleventh rib</t>
  </si>
  <si>
    <t>Waldeyer's ring structure</t>
  </si>
  <si>
    <t>Subserosal tissue of liver</t>
  </si>
  <si>
    <t>Habenula structure</t>
  </si>
  <si>
    <t>Cranial thoracic air sac</t>
  </si>
  <si>
    <t>Structure of jugular nerve</t>
  </si>
  <si>
    <t>Structure of capsule of proximal interphalangeal joint of finger</t>
  </si>
  <si>
    <t>Skin structure of antecubital fossa</t>
  </si>
  <si>
    <t>Structure of lacrimal nerve</t>
  </si>
  <si>
    <t>Structure of cervical portion of internal carotid artery</t>
  </si>
  <si>
    <t>Flexor digitorum longus muscle structure</t>
  </si>
  <si>
    <t>Structure of acinus of lung</t>
  </si>
  <si>
    <t>Structure of patellar ligament</t>
  </si>
  <si>
    <t>Structure of medial reticulospinal tract</t>
  </si>
  <si>
    <t>Structure of ischial spine</t>
  </si>
  <si>
    <t>Septum of maxillary sinus</t>
  </si>
  <si>
    <t>Structure of muscular process of arytenoid cartilage</t>
  </si>
  <si>
    <t>Skin structure of shin</t>
  </si>
  <si>
    <t>Structure of hepatic artery proper</t>
  </si>
  <si>
    <t>Superior obliquus capitis muscle</t>
  </si>
  <si>
    <t>Coccygeal vertebra structure</t>
  </si>
  <si>
    <t>Head of twelfth rib structure</t>
  </si>
  <si>
    <t>Structure of calcaneofibular ligament</t>
  </si>
  <si>
    <t>Structure of superior thyroid vein</t>
  </si>
  <si>
    <t>Optic nerve structure</t>
  </si>
  <si>
    <t>Structure of platysma muscle</t>
  </si>
  <si>
    <t>Structure of middle phalanx of third toe</t>
  </si>
  <si>
    <t>Structure of interlobular duct of pancreas</t>
  </si>
  <si>
    <t>Structure of subserous tissue of peritoneum</t>
  </si>
  <si>
    <t>Structure of supratrochlear vein</t>
  </si>
  <si>
    <t>Structure of serratus anterior muscle</t>
  </si>
  <si>
    <t>Subcutaneous tissue structure of posterior surface of thigh</t>
  </si>
  <si>
    <t>Structure of anterior commissure of larynx</t>
  </si>
  <si>
    <t>Structure of mylohyoid branch of inferior alveolar artery</t>
  </si>
  <si>
    <t>Structure of nasal septum mobile portion</t>
  </si>
  <si>
    <t>Structure of frontal eminences</t>
  </si>
  <si>
    <t>Structure of mucous membrane of upper lip</t>
  </si>
  <si>
    <t>Structure of transverse process of third lumbar vertebra</t>
  </si>
  <si>
    <t>Structure of cortex of insula</t>
  </si>
  <si>
    <t>Hemolymph node</t>
  </si>
  <si>
    <t>Structure of anterior calcaneal articular surface of talus</t>
  </si>
  <si>
    <t>Structure of palmaris brevis muscle</t>
  </si>
  <si>
    <t>Entire under border of second rib</t>
  </si>
  <si>
    <t>Structure of lymphatic vessel of kidney</t>
  </si>
  <si>
    <t>Pastern of hindfoot</t>
  </si>
  <si>
    <t>Dura mater structure</t>
  </si>
  <si>
    <t>Entire under border of first rib</t>
  </si>
  <si>
    <t>Structure of posterior descending branch of right pulmonary artery</t>
  </si>
  <si>
    <t>Structure of tracheal membranous wall</t>
  </si>
  <si>
    <t>Entire neck of sixth rib</t>
  </si>
  <si>
    <t>Structure of hippocampal fissure</t>
  </si>
  <si>
    <t>Structure of capsule of metatarsophalangeal joint of second toe</t>
  </si>
  <si>
    <t>Structure of middle cervical ganglion</t>
  </si>
  <si>
    <t>Structure of fimbriodentate sulcus</t>
  </si>
  <si>
    <t>Structure of glomerular mesangium</t>
  </si>
  <si>
    <t>Scleral structure</t>
  </si>
  <si>
    <t>Structure of posterior surface of lower extremity</t>
  </si>
  <si>
    <t>Left kidney structure</t>
  </si>
  <si>
    <t>Structure of small subcutaneous artery</t>
  </si>
  <si>
    <t>Retractor penis muscle</t>
  </si>
  <si>
    <t>Pectoralis minor muscle structure</t>
  </si>
  <si>
    <t>Precentral fissure of cerebellum</t>
  </si>
  <si>
    <t>Structure of internal vertebral venous plexus</t>
  </si>
  <si>
    <t>Structure of anterior surface of pancreas</t>
  </si>
  <si>
    <t>Structure of incudostapedial articulation</t>
  </si>
  <si>
    <t>Entire crest of head of third rib</t>
  </si>
  <si>
    <t>Subcutaneous tissue structure of zygomatic region</t>
  </si>
  <si>
    <t>Short sesamoidean ligament of forelimb</t>
  </si>
  <si>
    <t>Structure of cavernous sinus</t>
  </si>
  <si>
    <t>Structure of anti-mesenteric border of small intestine</t>
  </si>
  <si>
    <t>Structure of Held's space</t>
  </si>
  <si>
    <t>Right lacrimal gland structure</t>
  </si>
  <si>
    <t>Entire costal groove of first rib</t>
  </si>
  <si>
    <t>Structure of phalanx of great toe</t>
  </si>
  <si>
    <t>Structure of lesser sciatic foramen</t>
  </si>
  <si>
    <t>Structure of artery of the caudate lobe of liver</t>
  </si>
  <si>
    <t>Obturator foramen structure</t>
  </si>
  <si>
    <t>Right eye structure</t>
  </si>
  <si>
    <t>Structure of articular disc of temporomandibular joint</t>
  </si>
  <si>
    <t>Structure of nasopharyngeal cavity</t>
  </si>
  <si>
    <t>Structure of proximal nail fold</t>
  </si>
  <si>
    <t>Structure of volar metacarpal artery</t>
  </si>
  <si>
    <t>Structure of middle third of esophagus</t>
  </si>
  <si>
    <t>Structure of lateral spinothalamic tract</t>
  </si>
  <si>
    <t>Structure of fimbria of hippocampus</t>
  </si>
  <si>
    <t>Structure of inferior flexure of duodenum</t>
  </si>
  <si>
    <t>Articular part of tubercle of sixteenth rib</t>
  </si>
  <si>
    <t>Nucleus pulposus of intervertebral disc of fourteenth thoracic vertebra</t>
  </si>
  <si>
    <t>Structure of proximal third of shaft of bone</t>
  </si>
  <si>
    <t>Structure of stroma of thyroid gland</t>
  </si>
  <si>
    <t>Structure of lower inner quadrant of breast</t>
  </si>
  <si>
    <t>Urethralis muscle</t>
  </si>
  <si>
    <t>Structure of lateral wall of oropharynx</t>
  </si>
  <si>
    <t>All medium arteries</t>
  </si>
  <si>
    <t>Abdominal mammary region</t>
  </si>
  <si>
    <t>Structure of nucleus pulposus of intervertebral disc of fifth lumbar vertebra</t>
  </si>
  <si>
    <t>Structure of anterior ascending branch of right pulmonary artery</t>
  </si>
  <si>
    <t>Structure of talonavicular ligament</t>
  </si>
  <si>
    <t>Bone structure of intermediate cuneiform</t>
  </si>
  <si>
    <t>Structure of commissure of mitral valve</t>
  </si>
  <si>
    <t>Structure of abdominal viscus</t>
  </si>
  <si>
    <t>Structure of shaft of phalanx of little finger</t>
  </si>
  <si>
    <t>Structure of area nuda hepatis</t>
  </si>
  <si>
    <t>Structure of fourth costal cartilage</t>
  </si>
  <si>
    <t>Skin structure of anterior axillary fold</t>
  </si>
  <si>
    <t>Structure of lateral wall of urinary bladder</t>
  </si>
  <si>
    <t>Structure of shaft of phalanx of thumb</t>
  </si>
  <si>
    <t>Structure of fold of laryngeal nerve</t>
  </si>
  <si>
    <t>Structure of costal pleura</t>
  </si>
  <si>
    <t>Structure of area cochleae of internal auditory canal</t>
  </si>
  <si>
    <t>Hyaloid canal structure</t>
  </si>
  <si>
    <t>Structure of capsule of atlantoaxial joint</t>
  </si>
  <si>
    <t>Structure of articular surface, capitate, of fourth metacarpal bone</t>
  </si>
  <si>
    <t>Structure of lymphatic vessel of eyelid and conjunctiva</t>
  </si>
  <si>
    <t>Structure of recurrent meningeal branch of lacrimal artery</t>
  </si>
  <si>
    <t>Entire superior pancreaticoduodenal lymph node</t>
  </si>
  <si>
    <t>Colonic crypt of LieberkÃ¼hn</t>
  </si>
  <si>
    <t>Structure of gastric surface of spleen</t>
  </si>
  <si>
    <t>Structure of inner surface of rib</t>
  </si>
  <si>
    <t>Structure of cranial nerve nucleus</t>
  </si>
  <si>
    <t>Structure of cricothyroid muscle</t>
  </si>
  <si>
    <t>Structure of renal surface of spleen</t>
  </si>
  <si>
    <t>Structure of superior medial genicular artery</t>
  </si>
  <si>
    <t>Entire articular part of tubercle of eighth rib</t>
  </si>
  <si>
    <t>Skin structure of medial surface of third toe</t>
  </si>
  <si>
    <t>Structure of extensor carpi radialis muscle tendon sheath</t>
  </si>
  <si>
    <t>Structure of cleavage lines of skin</t>
  </si>
  <si>
    <t>Structure of intervertebral foramen of third cervical vertebra</t>
  </si>
  <si>
    <t>Structure of tarsal canal</t>
  </si>
  <si>
    <t>All bronchi</t>
  </si>
  <si>
    <t>Skin structure of lateral surface of third toe</t>
  </si>
  <si>
    <t>Subcutaneous tissue structure of palmar surface of index finger</t>
  </si>
  <si>
    <t>Pharyngeal submucosa</t>
  </si>
  <si>
    <t>Structure of articular process of sixth thoracic vertebra</t>
  </si>
  <si>
    <t>Skin structure of lateral surface of thumb</t>
  </si>
  <si>
    <t>Structure of shaft of phalanx of index finger</t>
  </si>
  <si>
    <t>Entire inner surface of eighth rib</t>
  </si>
  <si>
    <t>Structure of mucous membrane of auditory canal</t>
  </si>
  <si>
    <t>Structure of right axillary region</t>
  </si>
  <si>
    <t>Structure of lymphoid tissues of gastrointestinal tract</t>
  </si>
  <si>
    <t>Hypochondriac region structure</t>
  </si>
  <si>
    <t>Skin structure of palpebral margins</t>
  </si>
  <si>
    <t>Structure of intralobular mammary connective tissue</t>
  </si>
  <si>
    <t>Structure of basilic vein</t>
  </si>
  <si>
    <t>Structure of orbital part of lacrimal gland</t>
  </si>
  <si>
    <t>80 to 89 percent of body surface</t>
  </si>
  <si>
    <t>Structure of lumbosacral spinal cord lateral horn</t>
  </si>
  <si>
    <t>Structure of anulus fibrosus of intervertebral disc of cervical vertebra</t>
  </si>
  <si>
    <t>Tectum structure</t>
  </si>
  <si>
    <t>Lower urinary tract structure</t>
  </si>
  <si>
    <t>Structure of anastomotic lacrimal artery</t>
  </si>
  <si>
    <t>Structure of subvalvular aortic region</t>
  </si>
  <si>
    <t>Structure of pisiform bone of hand</t>
  </si>
  <si>
    <t>Right side of neck (surface region)</t>
  </si>
  <si>
    <t>Structure of dorsal cochlear nucleus</t>
  </si>
  <si>
    <t>Structure of lateral region of trunk</t>
  </si>
  <si>
    <t>Subcutaneous tissue structure of tail of helix</t>
  </si>
  <si>
    <t>Structure of first cuneiform facet of intermediate cuneiform bone</t>
  </si>
  <si>
    <t>Inferior esophageal sphincter structure</t>
  </si>
  <si>
    <t>Structure of vagus nerve visceral branch</t>
  </si>
  <si>
    <t>Structure of posterior myocardium</t>
  </si>
  <si>
    <t>Subcutaneous tissue structure of lateral surface of great toe</t>
  </si>
  <si>
    <t>Structure of condylar joint</t>
  </si>
  <si>
    <t>Perilymphatic space structure</t>
  </si>
  <si>
    <t>Structure of distal shaft of humerus</t>
  </si>
  <si>
    <t>Structure of pyloric canal</t>
  </si>
  <si>
    <t>Structure of pancreatic branch of splenic artery</t>
  </si>
  <si>
    <t>Structure of cartilage of Eustachian tube</t>
  </si>
  <si>
    <t>Structure of exocrine pancreas</t>
  </si>
  <si>
    <t>Structure of superficial pes anserinus</t>
  </si>
  <si>
    <t>Structure of intervertebral disc space of seventh cervical vertebra</t>
  </si>
  <si>
    <t>Hepatoduodenal ligament structure</t>
  </si>
  <si>
    <t>Mucocutaneous junction of upper lip</t>
  </si>
  <si>
    <t>Structure of right lower eyelid</t>
  </si>
  <si>
    <t>Structure of pancreatic acinus</t>
  </si>
  <si>
    <t>Structure of vagus nerve inferior cardiac branch</t>
  </si>
  <si>
    <t>Structure of superior margin of spleen</t>
  </si>
  <si>
    <t>Skin structure of lateral margin of forearm</t>
  </si>
  <si>
    <t>Structure of obturator nerve posterior branch</t>
  </si>
  <si>
    <t>Structure of intrapyramidal fissure</t>
  </si>
  <si>
    <t>Structure of medulla oblongata fasciculus gracilis</t>
  </si>
  <si>
    <t>Structure of right gastroepiploic vein</t>
  </si>
  <si>
    <t>Structure of brachial vein</t>
  </si>
  <si>
    <t>Structure of head of phalanx of middle finger</t>
  </si>
  <si>
    <t>Structure of respiratory system</t>
  </si>
  <si>
    <t>Entire under border of seventh rib</t>
  </si>
  <si>
    <t>First metatarsal structure</t>
  </si>
  <si>
    <t>Subcutaneous tissue structure of hand</t>
  </si>
  <si>
    <t>Structure of soft tissues of pelvis</t>
  </si>
  <si>
    <t>Structure of medial surface of finger</t>
  </si>
  <si>
    <t>Entire upper border of first rib</t>
  </si>
  <si>
    <t>Structure of lateral basal branch of right pulmonary artery</t>
  </si>
  <si>
    <t>Skin structure of scaphoid fossa of external ear</t>
  </si>
  <si>
    <t>Structure of middle thyroid vein</t>
  </si>
  <si>
    <t>Structure of mediastinal vein</t>
  </si>
  <si>
    <t>Structure of intrinsic lingual muscle</t>
  </si>
  <si>
    <t>Structure of dorsal sacroiliac ligaments</t>
  </si>
  <si>
    <t>Structure of right middle lobe lateral segmental bronchus</t>
  </si>
  <si>
    <t>Infraclavicular region structure</t>
  </si>
  <si>
    <t>Entire subfascial prepatellar bursa</t>
  </si>
  <si>
    <t>Stratum corneum structure</t>
  </si>
  <si>
    <t>Bone structure of proximal tibia</t>
  </si>
  <si>
    <t>Atlantooccipital joint structure</t>
  </si>
  <si>
    <t>Structure of xiphoid process of sternum</t>
  </si>
  <si>
    <t>Entire superficial lymphatic vessel</t>
  </si>
  <si>
    <t>Structure of inferior duodenal fold</t>
  </si>
  <si>
    <t>Structure of posterior, lateral and septal nasal arteries</t>
  </si>
  <si>
    <t>Structure of inferior nasal retinal artery</t>
  </si>
  <si>
    <t>Spinal cord ansae</t>
  </si>
  <si>
    <t>Structure of posterior auricular artery</t>
  </si>
  <si>
    <t>Structure of posterior circumflex humeral artery</t>
  </si>
  <si>
    <t>Structure of superior articular process of thoracic vertebra</t>
  </si>
  <si>
    <t>Structure of superior wall of nasopharynx</t>
  </si>
  <si>
    <t>Structure of sacral nerve medial branches</t>
  </si>
  <si>
    <t>Structure of left axillary region</t>
  </si>
  <si>
    <t>Structure of medial surface of lower leg</t>
  </si>
  <si>
    <t>Structure of extensor digitorum longus muscle of foot</t>
  </si>
  <si>
    <t>Structure of deep palmar branch of ulnar artery</t>
  </si>
  <si>
    <t>Structure of raphe of hard palate</t>
  </si>
  <si>
    <t>Structure of posterior arch of atlas</t>
  </si>
  <si>
    <t>Structure of mesenteric border of ileum</t>
  </si>
  <si>
    <t>Structure of vortex of the heart</t>
  </si>
  <si>
    <t>Flexor pollicis brevis muscle structure</t>
  </si>
  <si>
    <t>Structure of infraorbital region of face</t>
  </si>
  <si>
    <t>Structure of inferior articular process of fourth lumbar vertebra</t>
  </si>
  <si>
    <t>Accessory head of triceps brachii muscle</t>
  </si>
  <si>
    <t>Structure of convoluted portion of distal convoluted renal tubule</t>
  </si>
  <si>
    <t>Structure of anterior inferior iliac spine</t>
  </si>
  <si>
    <t>All iliac crest bone marrow</t>
  </si>
  <si>
    <t>Pacchionian granulation</t>
  </si>
  <si>
    <t>Transverse ligament of atlas</t>
  </si>
  <si>
    <t>Skin structure of dorsal area of hand and finger</t>
  </si>
  <si>
    <t>Structure of cephalic vein</t>
  </si>
  <si>
    <t>Structure of myocardium of anteroseptal region</t>
  </si>
  <si>
    <t>Structure of diaphragmatic pleura</t>
  </si>
  <si>
    <t>Structure of musculocutaneous nerve muscular branches</t>
  </si>
  <si>
    <t>Bone structure of shaft of humerus</t>
  </si>
  <si>
    <t>Structure of skin region</t>
  </si>
  <si>
    <t>Lamina of eighteenth thoracic vertebra</t>
  </si>
  <si>
    <t>Structure of tectobulbar tract</t>
  </si>
  <si>
    <t>Structure of tuberosity of distal phalanx of fourth toe</t>
  </si>
  <si>
    <t>Structure of bronchial cartilage</t>
  </si>
  <si>
    <t>Structure of anulus fibrosus of intervertebral disc of first thoracic vertebra</t>
  </si>
  <si>
    <t>Structure of lateral surface of thigh</t>
  </si>
  <si>
    <t>Trabecular substance of bone</t>
  </si>
  <si>
    <t>Proximal radioulnar joint structure</t>
  </si>
  <si>
    <t>Entire upper border of eighth rib</t>
  </si>
  <si>
    <t>Structure of superior retinaculum of peroneal muscles</t>
  </si>
  <si>
    <t>Structure of limen nasi</t>
  </si>
  <si>
    <t>Structure of bronchial vein</t>
  </si>
  <si>
    <t>Structure of anterior surface of cornea</t>
  </si>
  <si>
    <t>Structure of capillary blood vessel (organ)</t>
  </si>
  <si>
    <t>Arch of thirteenth thoracic vertebra</t>
  </si>
  <si>
    <t>Structure of middle temporal artery</t>
  </si>
  <si>
    <t>Structure of left femoral region</t>
  </si>
  <si>
    <t>Structure of pedicle of sixth thoracic vertebra</t>
  </si>
  <si>
    <t>Subcutaneous tissue structure of spine of helix</t>
  </si>
  <si>
    <t>Infratentorial brain structure</t>
  </si>
  <si>
    <t>Depressor anguli oris muscle structure</t>
  </si>
  <si>
    <t>Structure of tubal tonsil</t>
  </si>
  <si>
    <t>Structure of infrapatellar bursa</t>
  </si>
  <si>
    <t>Structure of third cuneiform facet of navicular bone of foot</t>
  </si>
  <si>
    <t>Entire mouth region</t>
  </si>
  <si>
    <t>Structure of base of phalanx of little finger</t>
  </si>
  <si>
    <t>Entire subcutaneous tissue of foot, including toe</t>
  </si>
  <si>
    <t>Structure of tractus spiralis foraminosus</t>
  </si>
  <si>
    <t>Bone structure of shaft of ulna</t>
  </si>
  <si>
    <t>Nucleus pulposus of intervertebral disc of seventeenth thoracic vertebra</t>
  </si>
  <si>
    <t>Glossopharyngeal nerve structure</t>
  </si>
  <si>
    <t>Crop</t>
  </si>
  <si>
    <t>Spinal cord posterior gray commissure</t>
  </si>
  <si>
    <t>Structure of transverse process of sixth cervical vertebra</t>
  </si>
  <si>
    <t>Skin structure of lateral surface of index finger</t>
  </si>
  <si>
    <t>Palmar aponeurosis structure</t>
  </si>
  <si>
    <t>Structure of superior articular process of third cervical vertebra</t>
  </si>
  <si>
    <t>Structure of left lobe of thymus</t>
  </si>
  <si>
    <t>Structure of phalanx of ring finger</t>
  </si>
  <si>
    <t>Ventral border of sixteenth rib</t>
  </si>
  <si>
    <t>Structure of intervertebral disc space of cervical vertebra</t>
  </si>
  <si>
    <t>Structure of spinous process of ninth thoracic vertebra</t>
  </si>
  <si>
    <t>Structure of central medial nucleus of thalamus</t>
  </si>
  <si>
    <t>Structure of inferior suprarenal artery</t>
  </si>
  <si>
    <t>Structure of proximal epiphysis of radius</t>
  </si>
  <si>
    <t>Palatine arch structure</t>
  </si>
  <si>
    <t>Lamina of sixteenth thoracic vertebra</t>
  </si>
  <si>
    <t>Jejunal structure</t>
  </si>
  <si>
    <t>Skin structure of perianal area</t>
  </si>
  <si>
    <t>Structure of dental tubercle</t>
  </si>
  <si>
    <t>Subcutaneous tissue structure of pelvis</t>
  </si>
  <si>
    <t>Caudal gland</t>
  </si>
  <si>
    <t>Structure of capsule of atlantooccipital joint</t>
  </si>
  <si>
    <t>Structure of cerebellopontine angle</t>
  </si>
  <si>
    <t>Structure of dorsolateral tract</t>
  </si>
  <si>
    <t>Skin structure of posterior axillary fold</t>
  </si>
  <si>
    <t>Hyoid bone structure</t>
  </si>
  <si>
    <t>Structure of occipital belly of occipitofrontalis muscle</t>
  </si>
  <si>
    <t>Structure of plantar cuneocuboidal ligament</t>
  </si>
  <si>
    <t>Skin structure of concha</t>
  </si>
  <si>
    <t>Structure of subapical segment of left lower lobe of lung</t>
  </si>
  <si>
    <t>Structure of fifth sacral vertebra</t>
  </si>
  <si>
    <t>Structure of subtendinous bursa of infraspinatus muscle</t>
  </si>
  <si>
    <t>Structure of tragicus muscle</t>
  </si>
  <si>
    <t>Structure of lateral surface of root of tooth</t>
  </si>
  <si>
    <t>Zona glomerulosa of adrenal gland</t>
  </si>
  <si>
    <t>Structure of short bone</t>
  </si>
  <si>
    <t>Structure of carotid sinus</t>
  </si>
  <si>
    <t>Structure of central nervous system</t>
  </si>
  <si>
    <t>Lumbosacral region structure</t>
  </si>
  <si>
    <t>Structure of anterior leaflet of mitral valve</t>
  </si>
  <si>
    <t>Appendiceal crypt of LieberkÃ¼hn</t>
  </si>
  <si>
    <t>Structure of genitourinary system</t>
  </si>
  <si>
    <t>Structure of perihilar region of left lung</t>
  </si>
  <si>
    <t>Palm (region) structure</t>
  </si>
  <si>
    <t>Skin structure of dorsal area of hand</t>
  </si>
  <si>
    <t>Structure of foramen ovale cranii</t>
  </si>
  <si>
    <t>Structure of crural fascia</t>
  </si>
  <si>
    <t>Structure of vocal ligament of larynx</t>
  </si>
  <si>
    <t>Structure of stratum intermedium of choroid proper</t>
  </si>
  <si>
    <t>Tubercle of thirteenth rib</t>
  </si>
  <si>
    <t>Structure of ventral tegmental decussation</t>
  </si>
  <si>
    <t>Sternocephalicus muscle</t>
  </si>
  <si>
    <t>Structure of deciduous tooth</t>
  </si>
  <si>
    <t>Structure of mid thigh region</t>
  </si>
  <si>
    <t>Skin of parietal region</t>
  </si>
  <si>
    <t>Structure of ureteral plexus</t>
  </si>
  <si>
    <t>Henle's loop structure</t>
  </si>
  <si>
    <t>Entire costal groove of eighth rib</t>
  </si>
  <si>
    <t>Dewclaw of hindlimb</t>
  </si>
  <si>
    <t>Trigonal structure</t>
  </si>
  <si>
    <t>Vestibular nucleus structure</t>
  </si>
  <si>
    <t>Median nerve palmar branch</t>
  </si>
  <si>
    <t>Structure of styloid process of radius</t>
  </si>
  <si>
    <t>Right ventral colon</t>
  </si>
  <si>
    <t>Structure of lateral surface of second toe</t>
  </si>
  <si>
    <t>Connective tissue structure</t>
  </si>
  <si>
    <t>Structure of body of fifth lumbar vertebra</t>
  </si>
  <si>
    <t>Structure of left branch of hepatic artery</t>
  </si>
  <si>
    <t>Cardiac ventricular structure</t>
  </si>
  <si>
    <t>Left side of neck (surface region)</t>
  </si>
  <si>
    <t>Pelvic cavity structure</t>
  </si>
  <si>
    <t>Structure of articular surface, interphalangeal, of phalanx of foot</t>
  </si>
  <si>
    <t>Structure of supraorbital nerve</t>
  </si>
  <si>
    <t>Structure of pararectal lymph node</t>
  </si>
  <si>
    <t>Structure of frontal angle of parietal bone</t>
  </si>
  <si>
    <t>Structure of collateral eminence</t>
  </si>
  <si>
    <t>Structure of long head of biceps brachii muscle</t>
  </si>
  <si>
    <t>Structure of phrenic ganglia</t>
  </si>
  <si>
    <t>Tongue structure</t>
  </si>
  <si>
    <t>Structure of quadriceps femoris muscle</t>
  </si>
  <si>
    <t>Structure of spinal motor nerve</t>
  </si>
  <si>
    <t>Mucous gland of pancreatic duct</t>
  </si>
  <si>
    <t>Structure of anterior surface of iris</t>
  </si>
  <si>
    <t>Structure of circulus venosus of base of nipple</t>
  </si>
  <si>
    <t>Structure of myocardium of right ventricle</t>
  </si>
  <si>
    <t>Structure of spinous process of tenth thoracic vertebra</t>
  </si>
  <si>
    <t>Structure of zygomaticomaxillary suture of skull</t>
  </si>
  <si>
    <t>Anagen hair</t>
  </si>
  <si>
    <t>Structure of long head of triceps brachii muscle</t>
  </si>
  <si>
    <t>Shaft of seventeenth rib</t>
  </si>
  <si>
    <t>Structure of splenic artery</t>
  </si>
  <si>
    <t>Structure of right coronary sulcus</t>
  </si>
  <si>
    <t>Structure of dorsal longitudinal nucleus of midbrain</t>
  </si>
  <si>
    <t>Falciform process of sacrotuberal ligament</t>
  </si>
  <si>
    <t>Skin structure of coccygeal region</t>
  </si>
  <si>
    <t>Structure of maxillary right central incisor tooth</t>
  </si>
  <si>
    <t>Structure of posterior wall of tympanic cavity</t>
  </si>
  <si>
    <t>Structure of capsule of distal interphalangeal joint of little finger</t>
  </si>
  <si>
    <t>Structure of hypothalamicothalamic tract</t>
  </si>
  <si>
    <t>Skin structure of buttock</t>
  </si>
  <si>
    <t>Structure of frontomaxillary suture of skull</t>
  </si>
  <si>
    <t>Structure of lymphoid tissue of lung</t>
  </si>
  <si>
    <t>Skin structure of dorsal surface of foot and toe</t>
  </si>
  <si>
    <t>Skin structure of dorsum of foot</t>
  </si>
  <si>
    <t>Structure of anterior segment of upper division of left upper lobe of lung</t>
  </si>
  <si>
    <t>Mucous gland of bile duct</t>
  </si>
  <si>
    <t>Structure of colic impression of liver</t>
  </si>
  <si>
    <t>Intervertebral disc of eighteenth thoracic vertebra</t>
  </si>
  <si>
    <t>External carotid artery structure</t>
  </si>
  <si>
    <t>Structure of distal epiphysis of radius</t>
  </si>
  <si>
    <t>Structure of collateral carpal ulnar ligament</t>
  </si>
  <si>
    <t>Entire left colic lymph node</t>
  </si>
  <si>
    <t>Structure of inferior genicular artery</t>
  </si>
  <si>
    <t>Structure of prevertebral layer of cervical fascia</t>
  </si>
  <si>
    <t>Subcutaneous tissue structure of head and neck</t>
  </si>
  <si>
    <t>Structure of left foot</t>
  </si>
  <si>
    <t>Entire crest of head of ninth rib</t>
  </si>
  <si>
    <t>Structure of articular surface, interphalangeal, of phalanx of great toe</t>
  </si>
  <si>
    <t>Structure of cerebral portion of internal carotid artery</t>
  </si>
  <si>
    <t>Structure of pubococcygeus muscle</t>
  </si>
  <si>
    <t>Bone structure of ilium</t>
  </si>
  <si>
    <t>Structure of arch of fourth cervical vertebra</t>
  </si>
  <si>
    <t>Corpuscula lamellosa</t>
  </si>
  <si>
    <t>Entire flexor tendon and tendon sheath of toe</t>
  </si>
  <si>
    <t>Structure of deciduous mandibular right lateral incisor tooth</t>
  </si>
  <si>
    <t>Entire upper border of twelfth rib</t>
  </si>
  <si>
    <t>Head of fibula structure</t>
  </si>
  <si>
    <t>Structure of nucleus pulposus of intervertebral disc of lumbar vertebra</t>
  </si>
  <si>
    <t>Structure of arch of first thoracic vertebra</t>
  </si>
  <si>
    <t>Appendiceal serosa</t>
  </si>
  <si>
    <t>Entire upper border of seventh rib</t>
  </si>
  <si>
    <t>Articular process of fourteenth thoracic vertebra</t>
  </si>
  <si>
    <t>Structure of middle phalanx of little finger</t>
  </si>
  <si>
    <t>Structure of triceps tendon</t>
  </si>
  <si>
    <t>Structure of transverse process of fourth lumbar vertebra</t>
  </si>
  <si>
    <t>Dense fibrous connective tissue</t>
  </si>
  <si>
    <t>Bone structure of ninth rib</t>
  </si>
  <si>
    <t>Posterior abdominal wall structure</t>
  </si>
  <si>
    <t>Structure of Huxley's layer</t>
  </si>
  <si>
    <t>Entire tendon of ring finger</t>
  </si>
  <si>
    <t>Talotibial joint structure</t>
  </si>
  <si>
    <t>Skin structure of all fingers</t>
  </si>
  <si>
    <t>Structure of interosseous cubital bursa</t>
  </si>
  <si>
    <t>Structure of lingular branch of superior left pulmonary vein</t>
  </si>
  <si>
    <t>Sacral nerve dorsal primary division structure</t>
  </si>
  <si>
    <t>Structure of antebrachial fascia</t>
  </si>
  <si>
    <t>Skeletal muscle structure of head</t>
  </si>
  <si>
    <t>Structure of anulus fibrosus of intervertebral disc of eighth thoracic vertebra</t>
  </si>
  <si>
    <t>Stapes structure</t>
  </si>
  <si>
    <t>Structure of lateral occipital gyrus</t>
  </si>
  <si>
    <t>Entire interiliac lymph node</t>
  </si>
  <si>
    <t>Structure of nail of fifth toe</t>
  </si>
  <si>
    <t>Longus colli muscle structure</t>
  </si>
  <si>
    <t>Structure of frenulum of ileocecal valve</t>
  </si>
  <si>
    <t>Structure of marginal branch of right coronary artery</t>
  </si>
  <si>
    <t>Structure of cervical nerve medial branch</t>
  </si>
  <si>
    <t>Structure of laminae albae of cerebellar cortex</t>
  </si>
  <si>
    <t>Structure of anterior surface of thigh</t>
  </si>
  <si>
    <t>Structure of sternocleidomastoid muscle</t>
  </si>
  <si>
    <t>Structure of anterior aspect of eyelids</t>
  </si>
  <si>
    <t>Enamel structure</t>
  </si>
  <si>
    <t>Ventral segmental bronchus of caudal lobe</t>
  </si>
  <si>
    <t>Structure of capsule of metatarsophalangeal joint</t>
  </si>
  <si>
    <t>Structure of flexor hallucis brevis muscle</t>
  </si>
  <si>
    <t>Structure of posterior semilunar lobule</t>
  </si>
  <si>
    <t>Structure of spinal nerve meningeal branch</t>
  </si>
  <si>
    <t>Structure of common left basal pulmonary vein</t>
  </si>
  <si>
    <t>Structure of iris of right eye</t>
  </si>
  <si>
    <t>Trunk structure</t>
  </si>
  <si>
    <t>Inner ear structure</t>
  </si>
  <si>
    <t>Entire superficial anterior cervical lymph node</t>
  </si>
  <si>
    <t>Structure of palatine artery</t>
  </si>
  <si>
    <t>Structure of facial artery</t>
  </si>
  <si>
    <t>Structure of small artery</t>
  </si>
  <si>
    <t>Structure of lamina perpendicularis of palatine bone</t>
  </si>
  <si>
    <t>Entire tendon of little finger</t>
  </si>
  <si>
    <t>Structure of adductor magnus muscle</t>
  </si>
  <si>
    <t>Structure of capsule of carpometacarpal joint</t>
  </si>
  <si>
    <t>Structure of capsule of proximal interphalangeal joint of little finger</t>
  </si>
  <si>
    <t>Structure of gum of maxilla</t>
  </si>
  <si>
    <t>Structure of Bruch's basal membrane</t>
  </si>
  <si>
    <t>Ileocecal valve structure</t>
  </si>
  <si>
    <t>Lamina of sixth lumbar vertebra</t>
  </si>
  <si>
    <t>Structure of angle of mouth</t>
  </si>
  <si>
    <t>Pia mater structure</t>
  </si>
  <si>
    <t>Entire left commissure of pulmonic valve</t>
  </si>
  <si>
    <t>Structure of medial lacunar lymph node</t>
  </si>
  <si>
    <t>Bone structure of T12</t>
  </si>
  <si>
    <t>Structure of Fleischmann's bursa</t>
  </si>
  <si>
    <t>Structure of zygomatic process of maxilla</t>
  </si>
  <si>
    <t>Structure of maxillary left second premolar tooth</t>
  </si>
  <si>
    <t>Intestinal villus</t>
  </si>
  <si>
    <t>Structure of extensor indicis muscle</t>
  </si>
  <si>
    <t>Structure of junctional zone of base of tongue</t>
  </si>
  <si>
    <t>Cerebral association fibers</t>
  </si>
  <si>
    <t>Structure of subapical branch of left pulmonary artery</t>
  </si>
  <si>
    <t>Structure of head of phalanx of little finger</t>
  </si>
  <si>
    <t>Structure of splenium of corpus callosum</t>
  </si>
  <si>
    <t>Entire medial dorsal cutaneous nerve of foot</t>
  </si>
  <si>
    <t>Nucleus pulposus of intervertebral disc of sixth lumbar vertebra</t>
  </si>
  <si>
    <t>Structure of supracondylar part of humerus</t>
  </si>
  <si>
    <t>Bone structure of ulna</t>
  </si>
  <si>
    <t>Subcutaneous tissue structure of cheek</t>
  </si>
  <si>
    <t>Parasympathetic nervous system structure</t>
  </si>
  <si>
    <t>Structure of maxillary left first molar tooth</t>
  </si>
  <si>
    <t>Structure of profunda femoris vein</t>
  </si>
  <si>
    <t>Adrenal structure</t>
  </si>
  <si>
    <t>Second metatarsal structure</t>
  </si>
  <si>
    <t>Anulus fibrosus of intervertebral disc of sixth lumbar vertebra</t>
  </si>
  <si>
    <t>Structure of distal shaft of femur</t>
  </si>
  <si>
    <t>Conjunctival glands</t>
  </si>
  <si>
    <t>Structure of lumbar intervertebral disc</t>
  </si>
  <si>
    <t>Structure of crypt of palatine tonsil</t>
  </si>
  <si>
    <t>Structure of virchow-Robin space</t>
  </si>
  <si>
    <t>Labial embrasure</t>
  </si>
  <si>
    <t>Structure of endocardium of ventricle</t>
  </si>
  <si>
    <t>Structure of deep middle cerebral vein</t>
  </si>
  <si>
    <t>Structure of superior portion of diaphragmatic aspect of liver</t>
  </si>
  <si>
    <t>Skin structure of deltoid region</t>
  </si>
  <si>
    <t>Structure of ependyma of lateral ventricle</t>
  </si>
  <si>
    <t>Structure of lateral sacrococcygeal ligament</t>
  </si>
  <si>
    <t>Body of fourteenth thoracic vertebra</t>
  </si>
  <si>
    <t>Structure of decussation lemnisci of medulla oblongata</t>
  </si>
  <si>
    <t>Structure of muscularis of urinary bladder</t>
  </si>
  <si>
    <t>Structure of alveolar duct of lung</t>
  </si>
  <si>
    <t>Structure of articular process of sixth cervical vertebra</t>
  </si>
  <si>
    <t>Structure of glossopharyngeal nucleus</t>
  </si>
  <si>
    <t>Structure of macula densa</t>
  </si>
  <si>
    <t>Entire angle of third rib</t>
  </si>
  <si>
    <t>Structure of tracheal gland</t>
  </si>
  <si>
    <t>Structure of carotid sheath</t>
  </si>
  <si>
    <t>Entire cisterna corpus callosum</t>
  </si>
  <si>
    <t>Structure of vertebral vein</t>
  </si>
  <si>
    <t>Structure of subtendinous bursa</t>
  </si>
  <si>
    <t>Structure of medial preoptic nucleus</t>
  </si>
  <si>
    <t>Structure of humeroulnar head of flexor digitorum superficialis muscle</t>
  </si>
  <si>
    <t>Entire intramuscular anal gland</t>
  </si>
  <si>
    <t>Structure of fascia of abdomen</t>
  </si>
  <si>
    <t>Skin structure of chin</t>
  </si>
  <si>
    <t>Structure of small subcutaneous blood vessel (organ)</t>
  </si>
  <si>
    <t>Sternocostal joint structure</t>
  </si>
  <si>
    <t>Epiglottic cartilage structure</t>
  </si>
  <si>
    <t>Skin structure of plantar surface of toe</t>
  </si>
  <si>
    <t>Structure of lateral plantar nerve superficial branch</t>
  </si>
  <si>
    <t>Structure of left gastric artery</t>
  </si>
  <si>
    <t>Structure of bronchus of left upper lobe</t>
  </si>
  <si>
    <t>Structure of anulus fibrosus of intervertebral disc of twelfth thoracic vertebra</t>
  </si>
  <si>
    <t>Structure of medial basal branch of left pulmonary artery</t>
  </si>
  <si>
    <t>Structure of sacrospinous ligament</t>
  </si>
  <si>
    <t>Structure of ramus of mandible</t>
  </si>
  <si>
    <t>Structure of rostral parvocellular part of red nucleus</t>
  </si>
  <si>
    <t>Plantar venous network structure</t>
  </si>
  <si>
    <t>Venenosalivary gland structure</t>
  </si>
  <si>
    <t>Structure of inner nuclear layer of retina</t>
  </si>
  <si>
    <t>Structure of apical lower lobe branch of left pulmonary artery</t>
  </si>
  <si>
    <t>Structure of innermost intercostal muscle</t>
  </si>
  <si>
    <t>Interstitial tissue of stomach</t>
  </si>
  <si>
    <t>Entire under border of twelfth rib</t>
  </si>
  <si>
    <t>Structure of petrosooccipital synchondrosis</t>
  </si>
  <si>
    <t>Structure of lateral basal branch of left pulmonary artery</t>
  </si>
  <si>
    <t>Bone structure of hand</t>
  </si>
  <si>
    <t>Salivary gland lobule</t>
  </si>
  <si>
    <t>Hip joint structure</t>
  </si>
  <si>
    <t>Nipple structure</t>
  </si>
  <si>
    <t>Structure of head of skeletal muscle</t>
  </si>
  <si>
    <t>Krause's end bulb</t>
  </si>
  <si>
    <t>Structure of paraumbilical vein</t>
  </si>
  <si>
    <t>Structure of plantar interosseous muscle of foot</t>
  </si>
  <si>
    <t>All ribs</t>
  </si>
  <si>
    <t>Structure of palatopharyngeal muscle</t>
  </si>
  <si>
    <t>Structure of recurrent laryngeal nerve</t>
  </si>
  <si>
    <t>Structure of transverse process of fifth thoracic vertebra</t>
  </si>
  <si>
    <t>Structure of infrahyoid bursa</t>
  </si>
  <si>
    <t>Structure of costal arch</t>
  </si>
  <si>
    <t>Antitragus structure</t>
  </si>
  <si>
    <t>Structure of apical branch of left pulmonary artery</t>
  </si>
  <si>
    <t>Structure of transverse process of fourth cervical vertebra</t>
  </si>
  <si>
    <t>X-zone of adrenal gland</t>
  </si>
  <si>
    <t>Pyramidal system structure</t>
  </si>
  <si>
    <t>Structure of colic surface of spleen</t>
  </si>
  <si>
    <t>Structure of capsule of acromioclavicular joint</t>
  </si>
  <si>
    <t>Structure of intervertebral disc space of ninth thoracic vertebra</t>
  </si>
  <si>
    <t>Structure of flexor pollicis longus muscle tendon sheath</t>
  </si>
  <si>
    <t>Structure of capsule of red nucleus</t>
  </si>
  <si>
    <t>Articular process of sixteenth thoracic vertebra</t>
  </si>
  <si>
    <t>Structure of tuberosity of distal phalanx of index finger</t>
  </si>
  <si>
    <t>Skin structure of lateral region of trunk</t>
  </si>
  <si>
    <t>Red nucleus structure</t>
  </si>
  <si>
    <t>Structure of medial vestibular nucleus</t>
  </si>
  <si>
    <t>Skin structure of postauricular region</t>
  </si>
  <si>
    <t>Structure of base of patella</t>
  </si>
  <si>
    <t>Structure of arch of fifth lumbar vertebra</t>
  </si>
  <si>
    <t>Structure of gastropancreatic folds</t>
  </si>
  <si>
    <t>Structure of mesoappendix</t>
  </si>
  <si>
    <t>Structure of inferior margin of spleen</t>
  </si>
  <si>
    <t>Skin structure of palmar area of wrist</t>
  </si>
  <si>
    <t>Structure of superior articular process of second thoracic vertebra</t>
  </si>
  <si>
    <t>Structure of foramen magnum</t>
  </si>
  <si>
    <t>Entire costoclavicular ligament</t>
  </si>
  <si>
    <t>Structure of carotid triangle</t>
  </si>
  <si>
    <t>Structure of pars parvocellularis of dorsomedial nucleus of thalamus</t>
  </si>
  <si>
    <t>Structure of posterior cervical intertransversarius muscle</t>
  </si>
  <si>
    <t>Structure of distal epiphysis of femur</t>
  </si>
  <si>
    <t>Structure of lamina of first lumbar vertebra</t>
  </si>
  <si>
    <t>Structure of mandibular left second premolar tooth</t>
  </si>
  <si>
    <t>Structure of periureteral tissue</t>
  </si>
  <si>
    <t>Structure of thoracodorsal nerve</t>
  </si>
  <si>
    <t>Structure of root of mesentery</t>
  </si>
  <si>
    <t>Eponychium</t>
  </si>
  <si>
    <t>Structure of phalanx of little finger</t>
  </si>
  <si>
    <t>Structure of lumbar ganglia</t>
  </si>
  <si>
    <t>Structure of retromammary bursa</t>
  </si>
  <si>
    <t>Structure of border of tongue</t>
  </si>
  <si>
    <t>Structure of canthus</t>
  </si>
  <si>
    <t>Structure of anulus fibrosus of intervertebral disc of fifth thoracic vertebra</t>
  </si>
  <si>
    <t>Esophageal venous plexus</t>
  </si>
  <si>
    <t>Structure of oblique interlobar fissure of right lung</t>
  </si>
  <si>
    <t>Entire flexor tendon of thumb</t>
  </si>
  <si>
    <t>Structure of soft tissues of orbit</t>
  </si>
  <si>
    <t>Structure of anterior cervical spinal cord nerve root</t>
  </si>
  <si>
    <t>Superior sagittal sinus structure</t>
  </si>
  <si>
    <t>Skin structure of wrist</t>
  </si>
  <si>
    <t>Structure of longissimus thoracis muscle</t>
  </si>
  <si>
    <t>Subcutaneous tissue structure of heel</t>
  </si>
  <si>
    <t>Structure of hiatus tendineus adductorius</t>
  </si>
  <si>
    <t>Structure of posterior sinus of Valsalva</t>
  </si>
  <si>
    <t>Structure of pyloric lymph node</t>
  </si>
  <si>
    <t>Bone structure of seventh rib</t>
  </si>
  <si>
    <t>Serous layer of pelvic peritoneum</t>
  </si>
  <si>
    <t>Structure of lower right intermediate incisor tooth</t>
  </si>
  <si>
    <t>Parietal bone structure</t>
  </si>
  <si>
    <t>Structure of bimalleolar area</t>
  </si>
  <si>
    <t>Medial rectus muscle structure</t>
  </si>
  <si>
    <t>Structure of longitudinal fasciculus of pons</t>
  </si>
  <si>
    <t>Pericardial sac structure</t>
  </si>
  <si>
    <t>Structure of base of fifth metacarpal bone</t>
  </si>
  <si>
    <t>Cardiac conducting system structure</t>
  </si>
  <si>
    <t>Structure of pectineal ligament</t>
  </si>
  <si>
    <t>Structure of superior rectal plexus</t>
  </si>
  <si>
    <t>Aortic tunica adventitia</t>
  </si>
  <si>
    <t>Sphenoid sinus structure</t>
  </si>
  <si>
    <t>Subcutaneous tissue structure of breast</t>
  </si>
  <si>
    <t>Entire non-articular part of tubercle of ninth rib</t>
  </si>
  <si>
    <t>Structure of tracheal lumen</t>
  </si>
  <si>
    <t>Structure of dorsal cuneocuboidal ligament</t>
  </si>
  <si>
    <t>Structure of nervous system</t>
  </si>
  <si>
    <t>Structure of right upper lobe posterior segmental bronchus</t>
  </si>
  <si>
    <t>Structure of retromaxillary region</t>
  </si>
  <si>
    <t>Subcutaneous tissue structure of posterior axillary line</t>
  </si>
  <si>
    <t>Structure of spinous process of third cervical vertebra</t>
  </si>
  <si>
    <t>Entire permanent lower right fourth premolar tooth</t>
  </si>
  <si>
    <t>Structure of lunule of aortic valve</t>
  </si>
  <si>
    <t>Corticospinal fibers of pons</t>
  </si>
  <si>
    <t>Structure of cingulate gyrus</t>
  </si>
  <si>
    <t>Structure of aponeurosis of tongue</t>
  </si>
  <si>
    <t>Cranial nerve structure</t>
  </si>
  <si>
    <t>Structure of anterior auricular lymph node</t>
  </si>
  <si>
    <t>Tubercle of eleventh rib structure</t>
  </si>
  <si>
    <t>Cardioesophageal junction structure</t>
  </si>
  <si>
    <t>Structure of superficial venous system of lower extremity</t>
  </si>
  <si>
    <t>Structure of right ureter</t>
  </si>
  <si>
    <t>Middle ear structure</t>
  </si>
  <si>
    <t>Structure of adnexal orifice of skin</t>
  </si>
  <si>
    <t>Structure of navicular facet of lateral cuneiform bone</t>
  </si>
  <si>
    <t>Structure of left cusp of pulmonic valve</t>
  </si>
  <si>
    <t>Ansa cervicalis structure</t>
  </si>
  <si>
    <t>Structure of medial wall of orbit</t>
  </si>
  <si>
    <t>Structure of superior articular process of axis</t>
  </si>
  <si>
    <t>Buccal gland</t>
  </si>
  <si>
    <t>Peroneal muscle structure</t>
  </si>
  <si>
    <t>Structure of posterior mediastinal lymph node</t>
  </si>
  <si>
    <t>Structure of medial surface of lung</t>
  </si>
  <si>
    <t>Structure of ileocecal fold</t>
  </si>
  <si>
    <t>Pericardial cavity structure</t>
  </si>
  <si>
    <t>Structure of anterior margin of pancreas</t>
  </si>
  <si>
    <t>Structure of extensor pollicis longus muscle tendon sheath</t>
  </si>
  <si>
    <t>Structure of petrous part of temporal bone</t>
  </si>
  <si>
    <t>Structure of gluteus maximus muscle trochanteric bursa</t>
  </si>
  <si>
    <t>Bone structure of fourth rib</t>
  </si>
  <si>
    <t>Structure of hemiazygous vein</t>
  </si>
  <si>
    <t>Structure of posterior malleolus of fibula</t>
  </si>
  <si>
    <t>Structure of abductor pollicis longus muscle</t>
  </si>
  <si>
    <t>Structure of papillary foramina of kidney</t>
  </si>
  <si>
    <t>Structure of ventral nucleus of trapezoid body</t>
  </si>
  <si>
    <t>Structure of subcutaneous tissue between third and fourth toes</t>
  </si>
  <si>
    <t>Structure of renal columns of Bertin</t>
  </si>
  <si>
    <t>Structure of anulus fibrosus of intervertebral disc of second thoracic vertebra</t>
  </si>
  <si>
    <t>Right ear structure</t>
  </si>
  <si>
    <t>Structure of articular surface, phalanges, of third metacarpal bone</t>
  </si>
  <si>
    <t>Plantaris muscle structure</t>
  </si>
  <si>
    <t>Structure of tendon and tendon sheath of elbow</t>
  </si>
  <si>
    <t>Structure of annular ligament of base of stapes</t>
  </si>
  <si>
    <t>Urinary bladder transitional epithelium</t>
  </si>
  <si>
    <t>Structure of posterior wall of urinary bladder</t>
  </si>
  <si>
    <t>Structure of intervertebral disc space of first lumbar vertebra</t>
  </si>
  <si>
    <t>Paracolic sulcus</t>
  </si>
  <si>
    <t>Structure of retropharyngeal lymph node</t>
  </si>
  <si>
    <t>Structure of symphysial surface of pubis</t>
  </si>
  <si>
    <t>Structure of chiasma tendinum</t>
  </si>
  <si>
    <t>Structure of inferior pancreaticoduodenal artery</t>
  </si>
  <si>
    <t>Outer ear</t>
  </si>
  <si>
    <t>Structure of isthmus of cartilaginous portion of auditory canal</t>
  </si>
  <si>
    <t>Structure of maxillary left lateral incisor tooth</t>
  </si>
  <si>
    <t>Left nasolacrimal duct structure</t>
  </si>
  <si>
    <t>Skin of anterior surface of lower leg</t>
  </si>
  <si>
    <t>Rostral frontal sinus</t>
  </si>
  <si>
    <t>Entire Forel's H2 bundle</t>
  </si>
  <si>
    <t>Omohyoid muscle structure</t>
  </si>
  <si>
    <t>Subcutaneous tissue structure of palmar area of hand</t>
  </si>
  <si>
    <t>Structure of temporal operculum</t>
  </si>
  <si>
    <t>Structure of dorsal interosseous muscle of foot</t>
  </si>
  <si>
    <t>Left popliteal artery structure</t>
  </si>
  <si>
    <t>Bone structure of third rib</t>
  </si>
  <si>
    <t>Structure of filum terminale internum</t>
  </si>
  <si>
    <t>Buccal fat pad</t>
  </si>
  <si>
    <t>Dorsal spinal nerve root structure</t>
  </si>
  <si>
    <t>Structure of atrioventricular node</t>
  </si>
  <si>
    <t>Peripeduncular nucleus</t>
  </si>
  <si>
    <t>Structure of superior auricular ligament</t>
  </si>
  <si>
    <t>Skin structure of spine of helix</t>
  </si>
  <si>
    <t>Renal pelvis structure</t>
  </si>
  <si>
    <t>Cerebellar cortex structure</t>
  </si>
  <si>
    <t>Structure of intervertebral foramen of fifth lumbar vertebra</t>
  </si>
  <si>
    <t>Structure of mammillotegmental tract of hypothalamus</t>
  </si>
  <si>
    <t>Structure of base of phalanx of hand</t>
  </si>
  <si>
    <t>Entire vellus hair of face</t>
  </si>
  <si>
    <t>Structure of musculoskeletal system</t>
  </si>
  <si>
    <t>Uvula palatina structure</t>
  </si>
  <si>
    <t>Structure of inferior olivary nucleus</t>
  </si>
  <si>
    <t>Structure of inferior epigastric vein</t>
  </si>
  <si>
    <t>Structure of duodenal impression of liver</t>
  </si>
  <si>
    <t>Structure of uncinate fasciculus</t>
  </si>
  <si>
    <t>Structure of parotid-masseteric region of face</t>
  </si>
  <si>
    <t>Structure of intracranial part of optic nerve</t>
  </si>
  <si>
    <t>Structure of interosseous cuneocuboidal ligament</t>
  </si>
  <si>
    <t>Pedicle of seventeenth thoracic vertebra</t>
  </si>
  <si>
    <t>Entire minor calyx</t>
  </si>
  <si>
    <t>Structure of palatoglossal muscle</t>
  </si>
  <si>
    <t>Vagus nerve celiac branch</t>
  </si>
  <si>
    <t>Structure of oblique sinus of pericardium</t>
  </si>
  <si>
    <t>Structure of apicoposterior branch of superior left pulmonary vein</t>
  </si>
  <si>
    <t>Structure of circular fibers of ciliary muscle</t>
  </si>
  <si>
    <t>Entire upper border of third rib</t>
  </si>
  <si>
    <t>Structure of posterior tubercle of talus</t>
  </si>
  <si>
    <t>Structure of tail of caudate nucleus</t>
  </si>
  <si>
    <t>Structure of anterior cells of ethmoid sinus</t>
  </si>
  <si>
    <t>Structure of sacral promontory</t>
  </si>
  <si>
    <t>Vitreous cavity structure</t>
  </si>
  <si>
    <t>Shoulder girdle structure</t>
  </si>
  <si>
    <t>Skin structure of crura of antihelix</t>
  </si>
  <si>
    <t>Entire crest of head of eleventh rib</t>
  </si>
  <si>
    <t>Structure of jugular notch of sternum</t>
  </si>
  <si>
    <t>Medulla oblongata structure</t>
  </si>
  <si>
    <t>Foot joint structure</t>
  </si>
  <si>
    <t>Structure of left ureter</t>
  </si>
  <si>
    <t>Structure of internal axis of eyeball</t>
  </si>
  <si>
    <t>Structure of superior epigastric vein</t>
  </si>
  <si>
    <t>Structure of lamina of cricoid cartilage</t>
  </si>
  <si>
    <t>Structure of spinous process of sixth thoracic vertebra</t>
  </si>
  <si>
    <t>Structure of medial branch of left hepatic duct</t>
  </si>
  <si>
    <t>Structure of intervertebral foramen of tenth thoracic vertebra</t>
  </si>
  <si>
    <t>Posterior superior ansiform lobule of cerebellum</t>
  </si>
  <si>
    <t>Structure of pulp of tooth</t>
  </si>
  <si>
    <t>Infratemporal region structure</t>
  </si>
  <si>
    <t>Structure of body of urinary bladder</t>
  </si>
  <si>
    <t>Structure of pelvic ganglia</t>
  </si>
  <si>
    <t>Structure of intercapital vein</t>
  </si>
  <si>
    <t>Structure of anterior tibial vein</t>
  </si>
  <si>
    <t>Entire outer surface of tenth rib</t>
  </si>
  <si>
    <t>Structure of anterior intercavernous sinus</t>
  </si>
  <si>
    <t>Entire articular part of tubercle of sixth rib</t>
  </si>
  <si>
    <t>Structure of pubofemoral ligament</t>
  </si>
  <si>
    <t>Skin structure of thenar region of palm</t>
  </si>
  <si>
    <t>Structure of circumorbital skin</t>
  </si>
  <si>
    <t>Structure of small saphenous vein</t>
  </si>
  <si>
    <t>Structure of duodenojejunal flexure</t>
  </si>
  <si>
    <t>Superficial palmar arch structure</t>
  </si>
  <si>
    <t>Skin structure of middle finger</t>
  </si>
  <si>
    <t>Structure of sacral ganglia</t>
  </si>
  <si>
    <t>Structure of body of thoracic vertebra</t>
  </si>
  <si>
    <t>Ossicular ligament structure</t>
  </si>
  <si>
    <t>Skin structure of third toe</t>
  </si>
  <si>
    <t>Inguinal region structure</t>
  </si>
  <si>
    <t>Structure of oculomotor nerve obliquus inferior branch</t>
  </si>
  <si>
    <t>Structure of apical branch of inferior right pulmonary vein</t>
  </si>
  <si>
    <t>Structure of rectovesical septum</t>
  </si>
  <si>
    <t>Structure of quadrate lobe of liver</t>
  </si>
  <si>
    <t>Tubercle of tenth rib structure</t>
  </si>
  <si>
    <t>Structure of cortex of frontal lobe</t>
  </si>
  <si>
    <t>Structure of obturator muscle</t>
  </si>
  <si>
    <t>Structure of upper abdominal quadrant</t>
  </si>
  <si>
    <t>Structure of anulus fibrosus of intervertebral disc of third lumbar vertebra</t>
  </si>
  <si>
    <t>Structure of transverse process of lumbar vertebra</t>
  </si>
  <si>
    <t>Structure of vagus nerve cardiac thoracic branch</t>
  </si>
  <si>
    <t>Lower abdomen structure</t>
  </si>
  <si>
    <t>Structure of medial surface of sublingual gland</t>
  </si>
  <si>
    <t>Structure of septal leaflet of tricuspid valve</t>
  </si>
  <si>
    <t>Structure of intervertebral foramen of seventh cervical vertebra</t>
  </si>
  <si>
    <t>Structure of capsule of proximal interphalangeal joint of toe</t>
  </si>
  <si>
    <t>Non-articular part of tubercle of fifteenth rib</t>
  </si>
  <si>
    <t>Spinal cord white matter structure</t>
  </si>
  <si>
    <t>Structure of crest of head of rib</t>
  </si>
  <si>
    <t>Structure of gland of mucous membrane of lower lip</t>
  </si>
  <si>
    <t>Structure of extensor carpi ulnaris muscle tendon sheath</t>
  </si>
  <si>
    <t>Structure of gyrus fornicatus</t>
  </si>
  <si>
    <t>Structure of lateral occipital sulcus</t>
  </si>
  <si>
    <t>Structure of subapical segment of right lower lobe of lung</t>
  </si>
  <si>
    <t>Jugular body</t>
  </si>
  <si>
    <t>Structure of tela choroidea of third ventricle</t>
  </si>
  <si>
    <t>Talocalcaneonavicular joint structure</t>
  </si>
  <si>
    <t>Endothelium</t>
  </si>
  <si>
    <t>Structure of sulci cutis</t>
  </si>
  <si>
    <t>Elastic tissue</t>
  </si>
  <si>
    <t>Tunica media of vessel</t>
  </si>
  <si>
    <t>Medulla oblongata dorsal lateral sulcus</t>
  </si>
  <si>
    <t>Infrapatellar synovial plica structure</t>
  </si>
  <si>
    <t>Subcutaneous tissue structure of upper eyelid</t>
  </si>
  <si>
    <t>Structure of lateral articular facet of patella</t>
  </si>
  <si>
    <t>Structure of thoracic spinal cord white matter</t>
  </si>
  <si>
    <t>Transverse process of eighteenth thoracic vertebra</t>
  </si>
  <si>
    <t>Structure of zona orbicularis of hip joint</t>
  </si>
  <si>
    <t>Structure of intervertebral disc space of third lumbar vertebra</t>
  </si>
  <si>
    <t>Structure of supratricuspid valve area</t>
  </si>
  <si>
    <t>Structure of thoracoacromial vein</t>
  </si>
  <si>
    <t>Structure of posterior mediastinum</t>
  </si>
  <si>
    <t>Structure of myocardium of right atrium</t>
  </si>
  <si>
    <t>Structure of ostia of pulmonary veins</t>
  </si>
  <si>
    <t>Structure of medial wall of mastoid antrum</t>
  </si>
  <si>
    <t>Ear hair</t>
  </si>
  <si>
    <t>Omentum structure</t>
  </si>
  <si>
    <t>Capsule of tibial astragaloid joint</t>
  </si>
  <si>
    <t>Structure of articular process of fourth cervical vertebra</t>
  </si>
  <si>
    <t>Mediastinal pleura structure</t>
  </si>
  <si>
    <t>Structure of lymphatic vessel of upper extremity</t>
  </si>
  <si>
    <t>Structure of superficial flexor tendon of ring finger</t>
  </si>
  <si>
    <t>Structure of gastrointestinal serosa</t>
  </si>
  <si>
    <t>Structure of extracapsular ligament</t>
  </si>
  <si>
    <t>Subcutaneous tissue structure of posterior surface of upper arm</t>
  </si>
  <si>
    <t>Structure of center of face</t>
  </si>
  <si>
    <t>Arch of seventh lumbar vertebra</t>
  </si>
  <si>
    <t>Udder</t>
  </si>
  <si>
    <t>Structure of spinous process of thoracic vertebra</t>
  </si>
  <si>
    <t>Structure of infraorbital margin of maxilla</t>
  </si>
  <si>
    <t>Splenic red pulp</t>
  </si>
  <si>
    <t>Structure of stratum cinereum of corpora quadrigemina</t>
  </si>
  <si>
    <t>Structure of medial basal segment of right lower lobe of lung</t>
  </si>
  <si>
    <t>Stretch receptor</t>
  </si>
  <si>
    <t>Trigeminal nerve structure</t>
  </si>
  <si>
    <t>Entire extensor tendon and tendon sheath of fourth toe</t>
  </si>
  <si>
    <t>Structure of apical lower lobe branch of right pulmonary artery</t>
  </si>
  <si>
    <t>Glandular stomach</t>
  </si>
  <si>
    <t>Structure of interstitial tissue of thymus</t>
  </si>
  <si>
    <t>Structure of ethmoidomaxillary suture of skull</t>
  </si>
  <si>
    <t>Structure of ulnar nerve palmar branch</t>
  </si>
  <si>
    <t>Infraglottic space</t>
  </si>
  <si>
    <t>Structure of superior articular process of tenth thoracic vertebra</t>
  </si>
  <si>
    <t>Subcutaneous tissue structure of middle finger</t>
  </si>
  <si>
    <t>Structure of left pulmonary vein</t>
  </si>
  <si>
    <t>Structure of ligament of lower extremity</t>
  </si>
  <si>
    <t>Structure of efferent lymphatic vessel of lymph node</t>
  </si>
  <si>
    <t>Chondrocostal synchondrosis structure</t>
  </si>
  <si>
    <t>Structure of renal tubular neck</t>
  </si>
  <si>
    <t>Structure of commissure of pulmonic valve</t>
  </si>
  <si>
    <t>Structure of nucleus pulposus of intervertebral disc of first lumbar vertebra</t>
  </si>
  <si>
    <t>Structure of coronoid process of ulna</t>
  </si>
  <si>
    <t>First metatarsophalangeal joint structure</t>
  </si>
  <si>
    <t>Structure of thoracic viscus</t>
  </si>
  <si>
    <t>Structure of levator anguli oris muscle</t>
  </si>
  <si>
    <t>Epithelium of semicircular duct</t>
  </si>
  <si>
    <t>Structure of common peroneal nerve</t>
  </si>
  <si>
    <t>Structure of deciduous maxillary right second molar tooth</t>
  </si>
  <si>
    <t>Intervertebral foramen of seventeenth thoracic vertebra</t>
  </si>
  <si>
    <t>Beak</t>
  </si>
  <si>
    <t>Skin structure of medial canthus</t>
  </si>
  <si>
    <t>Structure of small blood vessel (organ)</t>
  </si>
  <si>
    <t>Structure of superciliary arch</t>
  </si>
  <si>
    <t>Annulus of Zinn</t>
  </si>
  <si>
    <t>Structure of deep pes anserinus</t>
  </si>
  <si>
    <t>Epigastric region structure</t>
  </si>
  <si>
    <t>Intertarsal joint structure</t>
  </si>
  <si>
    <t>Structure of lateral pharyngeal wall</t>
  </si>
  <si>
    <t>Structure of retinal artery</t>
  </si>
  <si>
    <t>Structure of teeth, gums, and supporting structures</t>
  </si>
  <si>
    <t>Structure of radial nerve deep branch</t>
  </si>
  <si>
    <t>Structure of trigeminal nerve spinal tract</t>
  </si>
  <si>
    <t>Subependymal region</t>
  </si>
  <si>
    <t>Structure of arcuate popliteal ligament</t>
  </si>
  <si>
    <t>Structure of alveolar epithelium</t>
  </si>
  <si>
    <t>Structure of dorsal spinocerebellar tract</t>
  </si>
  <si>
    <t>Structure of iris of left eye</t>
  </si>
  <si>
    <t>Structure of hemorrhoidal zone</t>
  </si>
  <si>
    <t>Dense elastic connective tissue</t>
  </si>
  <si>
    <t>Subcutaneous tissue structure of dorsal surface of fourth toe</t>
  </si>
  <si>
    <t>Structure of inferior articular process of axis</t>
  </si>
  <si>
    <t>Structure of pars paralaminaris of dorsomedial nucleus of thalamus</t>
  </si>
  <si>
    <t>Structure of lateral dorsal nucleus of thalamus</t>
  </si>
  <si>
    <t>Structure of tensor fasciae latae muscle</t>
  </si>
  <si>
    <t>Structure of superficial middle cerebral vein</t>
  </si>
  <si>
    <t>Structure of supporting cell of organ of Corti</t>
  </si>
  <si>
    <t>Structure of proximal phalanx of index finger</t>
  </si>
  <si>
    <t>Collecting duct</t>
  </si>
  <si>
    <t>Structure of infrarenal aorta</t>
  </si>
  <si>
    <t>Structure of fibular nutrient artery</t>
  </si>
  <si>
    <t>Structure of arteriole</t>
  </si>
  <si>
    <t>Gallbladder structure</t>
  </si>
  <si>
    <t>Structure of lamina of ninth thoracic vertebra</t>
  </si>
  <si>
    <t>Structure of posterior tibial muscle tendon sheath</t>
  </si>
  <si>
    <t>Structure of ischiofemoral ligament</t>
  </si>
  <si>
    <t>Innominate bone structure</t>
  </si>
  <si>
    <t>Structure of apex of cusp of tooth</t>
  </si>
  <si>
    <t>Structure of transverse fold of rectum</t>
  </si>
  <si>
    <t>Structure of head of talus</t>
  </si>
  <si>
    <t>Bile duct structure</t>
  </si>
  <si>
    <t>Structure of nail of thumb</t>
  </si>
  <si>
    <t>Structure of prostatic fascia</t>
  </si>
  <si>
    <t>Structure of cricopharyngeal part of inferior constrictor pharyngeus muscle</t>
  </si>
  <si>
    <t>Structure of central sulcus</t>
  </si>
  <si>
    <t>Vestibulocochlear vein</t>
  </si>
  <si>
    <t>Structure of facet for costal cartilage of sternum</t>
  </si>
  <si>
    <t>Entire axillary fascia</t>
  </si>
  <si>
    <t>Structure of capsule of distal interphalangeal joint of ring finger</t>
  </si>
  <si>
    <t>Structure of sweat gland of eyelid</t>
  </si>
  <si>
    <t>Structure of subcarinal lymph node</t>
  </si>
  <si>
    <t>Structure of lamina horizontalis of palatine bone</t>
  </si>
  <si>
    <t>External ear structure</t>
  </si>
  <si>
    <t>Puboprostatic ligament structure</t>
  </si>
  <si>
    <t>Structure of tendon and tendon sheath of knee</t>
  </si>
  <si>
    <t>Structure of subdural space of infratentorial region</t>
  </si>
  <si>
    <t>Medial longitudinal fasciculus structure</t>
  </si>
  <si>
    <t>Skin structure of palmar surface of ring finger</t>
  </si>
  <si>
    <t>Structure of spinal cord terminal ventricle</t>
  </si>
  <si>
    <t>Structure of transverse sinus</t>
  </si>
  <si>
    <t>Structure of tympanic part of temporal bone</t>
  </si>
  <si>
    <t>Structure of mandibular right first molar tooth</t>
  </si>
  <si>
    <t>Portal tract structure</t>
  </si>
  <si>
    <t>Porcine gastric diverticulum</t>
  </si>
  <si>
    <t>Structure of sympathetic trunk rami communicantes</t>
  </si>
  <si>
    <t>Structure of fold of chorda tympani</t>
  </si>
  <si>
    <t>Structure of colic flexure</t>
  </si>
  <si>
    <t>Structure of posterior wall of hypopharynx</t>
  </si>
  <si>
    <t>Structure of vein of the cochlear aqueduct</t>
  </si>
  <si>
    <t>Structure of cerebellar tonsil</t>
  </si>
  <si>
    <t>Structure of superior oblique muscle tendon sheath</t>
  </si>
  <si>
    <t>Structure of subtendinous bursae of sartorius muscle</t>
  </si>
  <si>
    <t>Sweat gland duct structure</t>
  </si>
  <si>
    <t>Structure of thoracic rotator muscle</t>
  </si>
  <si>
    <t>Entire neck of tooth</t>
  </si>
  <si>
    <t>Phalanx structure</t>
  </si>
  <si>
    <t>Cerebrovascular system structure</t>
  </si>
  <si>
    <t>Structure of dorsal surface of little finger</t>
  </si>
  <si>
    <t>Anterior cerebellar lobe structure</t>
  </si>
  <si>
    <t>Intervertebral disc structure of seventh thoracic vertebra</t>
  </si>
  <si>
    <t>Structure of carina</t>
  </si>
  <si>
    <t>Structure of capsular ligament</t>
  </si>
  <si>
    <t>Structure of orbital part of orbicularis oculi muscle</t>
  </si>
  <si>
    <t>Skeletal muscle structure of abdomen</t>
  </si>
  <si>
    <t>Corneal structure</t>
  </si>
  <si>
    <t>Structure of anterior cusp of pulmonic valve</t>
  </si>
  <si>
    <t>Structure of blood vessel of retina</t>
  </si>
  <si>
    <t>Structure of fifth costal cartilage</t>
  </si>
  <si>
    <t>Glossopalatine arch</t>
  </si>
  <si>
    <t>Structure of cochlear window</t>
  </si>
  <si>
    <t>Structure of lateral floor of mouth</t>
  </si>
  <si>
    <t>Brain dura mater structure</t>
  </si>
  <si>
    <t>Bone structure of hamate</t>
  </si>
  <si>
    <t>Structure of lamina modioli</t>
  </si>
  <si>
    <t>Structure of epitrochlear lymph node</t>
  </si>
  <si>
    <t>Structure of superior costotransverse ligament</t>
  </si>
  <si>
    <t>Caudal articular process of fifteenth thoracic vertebra</t>
  </si>
  <si>
    <t>Structure of peribronchiolar tissue</t>
  </si>
  <si>
    <t>Flocculonodular lobe structure</t>
  </si>
  <si>
    <t>Angle of jaw</t>
  </si>
  <si>
    <t>Structure of flexor hallucis longus muscle tendon sheath</t>
  </si>
  <si>
    <t>Inferior gemellus muscle</t>
  </si>
  <si>
    <t>Structure of branch of portal vein</t>
  </si>
  <si>
    <t>Structure of intercostal branch of internal thoracic artery</t>
  </si>
  <si>
    <t>Structure of anterior pole of lens</t>
  </si>
  <si>
    <t>Structure of capsule of radiocarpal joint</t>
  </si>
  <si>
    <t>Entire neck of twelfth rib</t>
  </si>
  <si>
    <t>Structure of coronal suture of skull</t>
  </si>
  <si>
    <t>Structure of nucleus basalis of Meynert</t>
  </si>
  <si>
    <t>Structure of fovea triangularis of arytenoid cartilage</t>
  </si>
  <si>
    <t>Structure of perihepatic region</t>
  </si>
  <si>
    <t>Structure of superior gluteal nerve</t>
  </si>
  <si>
    <t>Structure of third trochanter of femur</t>
  </si>
  <si>
    <t>Venous structure</t>
  </si>
  <si>
    <t>Articular process of thirteenth thoracic vertebra</t>
  </si>
  <si>
    <t>Structure of articular process of second thoracic vertebra</t>
  </si>
  <si>
    <t>Structure of lunula</t>
  </si>
  <si>
    <t>Entire proximal tendon insertion</t>
  </si>
  <si>
    <t>Structure of pubic branch of inferior epigastric artery</t>
  </si>
  <si>
    <t>Entire ileocolic lymph node</t>
  </si>
  <si>
    <t>Structure of median basilic vein</t>
  </si>
  <si>
    <t>Cranial articular process of thirteenth thoracic vertebra</t>
  </si>
  <si>
    <t>Vascular body</t>
  </si>
  <si>
    <t>Skin structure of posterior axillary line</t>
  </si>
  <si>
    <t>Structure of outer sulcus of organ of Corti</t>
  </si>
  <si>
    <t>Structure of spinous process of second thoracic vertebra</t>
  </si>
  <si>
    <t>Structure of vinculum breve</t>
  </si>
  <si>
    <t>Structure of transverse process of seventh cervical vertebra</t>
  </si>
  <si>
    <t>Structure of left margin of heart</t>
  </si>
  <si>
    <t>Structure of centromedian nucleus of thalamus</t>
  </si>
  <si>
    <t>Structure of mediastinal branch of internal thoracic artery</t>
  </si>
  <si>
    <t>Structure of long process of incus</t>
  </si>
  <si>
    <t>Structure of minor ring of iris</t>
  </si>
  <si>
    <t>Pronator teres muscle structure</t>
  </si>
  <si>
    <t>Structure of semispinalis thoracis muscle</t>
  </si>
  <si>
    <t>Structure of right adrenal gland</t>
  </si>
  <si>
    <t>Structure of articular surface, metacarpal, of phalanx of index finger</t>
  </si>
  <si>
    <t>Entire shaft of first rib</t>
  </si>
  <si>
    <t>Submammary region</t>
  </si>
  <si>
    <t>Structure of pelvic aspect of sacrum</t>
  </si>
  <si>
    <t>Structure of tubercle of trapezial bone</t>
  </si>
  <si>
    <t>Structure of tendon of finger</t>
  </si>
  <si>
    <t>Conjunctival structure</t>
  </si>
  <si>
    <t>Structure of cortical branch of posterior cerebral artery</t>
  </si>
  <si>
    <t>Subcutaneous tissue structure of medial surface of fifth toe</t>
  </si>
  <si>
    <t>Intermediate supraclavicular nerves</t>
  </si>
  <si>
    <t>Subcutaneous tissue structure of forearm</t>
  </si>
  <si>
    <t>Structure of scalene region of neck</t>
  </si>
  <si>
    <t>Structure of superficial layer of cervical fascia</t>
  </si>
  <si>
    <t>Structure of subclavius muscle</t>
  </si>
  <si>
    <t>Structure of capsule of costotransverse joint</t>
  </si>
  <si>
    <t>Ciliary body structure</t>
  </si>
  <si>
    <t>Structure of spiral canal of modiolus</t>
  </si>
  <si>
    <t>Inner cerebellar funiculus</t>
  </si>
  <si>
    <t>Structure of anterior leaflet of tricuspid valve</t>
  </si>
  <si>
    <t>Structure of right lobe of thyroid gland</t>
  </si>
  <si>
    <t>Structure of pedicle of fourth cervical vertebra</t>
  </si>
  <si>
    <t>Structure of wall of vein</t>
  </si>
  <si>
    <t>Structure of right half of head</t>
  </si>
  <si>
    <t>Structure of retrohyoid bursa</t>
  </si>
  <si>
    <t>Structure of neck of femur</t>
  </si>
  <si>
    <t>Structure of plantar intercuneiform ligaments</t>
  </si>
  <si>
    <t>Structure of intermuscular bursae of gluteus muscles</t>
  </si>
  <si>
    <t>Structure of inferior phrenic artery</t>
  </si>
  <si>
    <t>Structure of sternocostal surface of heart</t>
  </si>
  <si>
    <t>Inferior ileocecal recess</t>
  </si>
  <si>
    <t>Muscularis of bronchus</t>
  </si>
  <si>
    <t>Structure of apex of lumbar spinal cord posterior horn</t>
  </si>
  <si>
    <t>Structure of right subclavian artery</t>
  </si>
  <si>
    <t>Teat canal</t>
  </si>
  <si>
    <t>Structure of parenchyma of kidney</t>
  </si>
  <si>
    <t>Toe structure</t>
  </si>
  <si>
    <t>Structure of orbital sulci</t>
  </si>
  <si>
    <t>Horizontal cells of retina</t>
  </si>
  <si>
    <t>Areola structure</t>
  </si>
  <si>
    <t>Entire extensor tendon and tendon sheath of great toe</t>
  </si>
  <si>
    <t>Entire acromion</t>
  </si>
  <si>
    <t>Structure of lateral lemniscus nucleus</t>
  </si>
  <si>
    <t>Structure of anterior auricular branch of superficial temporal artery</t>
  </si>
  <si>
    <t>Structure of central vein of adrenal gland</t>
  </si>
  <si>
    <t>Subcutaneous tissue structure of lateral surface of second toe</t>
  </si>
  <si>
    <t>Belly of skeletal muscle</t>
  </si>
  <si>
    <t>Hip region structure</t>
  </si>
  <si>
    <t>Iliac crest structure</t>
  </si>
  <si>
    <t>Structure of pedicle of third thoracic vertebra</t>
  </si>
  <si>
    <t>Structure of malleolar articular surface of tibia</t>
  </si>
  <si>
    <t>Structure of perilymphatic duct</t>
  </si>
  <si>
    <t>Structure of prerubral area</t>
  </si>
  <si>
    <t>Structure of plantar digital artery</t>
  </si>
  <si>
    <t>Structure of anulus fibrosus of intervertebral disc of third thoracic vertebra</t>
  </si>
  <si>
    <t>Lower leg structure</t>
  </si>
  <si>
    <t>Structure of sigmoid lymph node</t>
  </si>
  <si>
    <t>Structure of dorsal scapular nerve</t>
  </si>
  <si>
    <t>Structure of uncinate process of pancreas</t>
  </si>
  <si>
    <t>Pars plicata structure</t>
  </si>
  <si>
    <t>Structure of arcuate ligament of pubis</t>
  </si>
  <si>
    <t>Structure of cricopharyngeal ligament</t>
  </si>
  <si>
    <t>Entire inferior articular process of vertebra</t>
  </si>
  <si>
    <t>Structure of nervus intermedius</t>
  </si>
  <si>
    <t>Carpometacarpal joint structure of thumb</t>
  </si>
  <si>
    <t>Structure of hyaloid fossa</t>
  </si>
  <si>
    <t>Medial lemniscus structure</t>
  </si>
  <si>
    <t>Transitional epithelium</t>
  </si>
  <si>
    <t>Structure of sural artery</t>
  </si>
  <si>
    <t>Structure of medial retinal vein</t>
  </si>
  <si>
    <t>Structure of gyrus rectus</t>
  </si>
  <si>
    <t>Structure of mucous membrane of epiglottis</t>
  </si>
  <si>
    <t>Structure of superior temporal gyrus</t>
  </si>
  <si>
    <t>Subcutaneous tissue structure of vermilion border</t>
  </si>
  <si>
    <t>Structure of posterior wall of nasopharynx</t>
  </si>
  <si>
    <t>Tunica adventitia</t>
  </si>
  <si>
    <t>Structure of lobe of parotid gland</t>
  </si>
  <si>
    <t>Structure of posteromedial branch of circle of Willis</t>
  </si>
  <si>
    <t>Structure of styloglossus muscle</t>
  </si>
  <si>
    <t>Salivary mucous gland</t>
  </si>
  <si>
    <t>Structure of accessory nerve nucleus</t>
  </si>
  <si>
    <t>Right dorsal colon</t>
  </si>
  <si>
    <t>Arch of eighteenth thoracic vertebra</t>
  </si>
  <si>
    <t>Structure of parietal layer of Bowman's capsule</t>
  </si>
  <si>
    <t>Structure of ostium of inferior vena cava</t>
  </si>
  <si>
    <t>Structure of inferior tarsal plate</t>
  </si>
  <si>
    <t>Subcutaneous tissue structure of toe</t>
  </si>
  <si>
    <t>Chin structure</t>
  </si>
  <si>
    <t>Structure of stylopharyngeus muscle</t>
  </si>
  <si>
    <t>Structure of submucosa of adenoid</t>
  </si>
  <si>
    <t>Structure of deciduous molar tooth</t>
  </si>
  <si>
    <t>Small intestinal structure</t>
  </si>
  <si>
    <t>Subcutaneous tissue structure of nasolabial fold</t>
  </si>
  <si>
    <t>Structure of lamina cribrosa of sclera</t>
  </si>
  <si>
    <t>Flexor carpi radialis muscle structure</t>
  </si>
  <si>
    <t>Structure of infrascapular region of back</t>
  </si>
  <si>
    <t>Structure of second metatarsal articular facet of third metatarsal bone</t>
  </si>
  <si>
    <t>Structure of upper left intermediate incisor tooth</t>
  </si>
  <si>
    <t>Structure of occipitotemporal sulcus</t>
  </si>
  <si>
    <t>Structure of oculomotor nerve levator palpebrae branch</t>
  </si>
  <si>
    <t>Structure of accessory nerve pharyngeal branch</t>
  </si>
  <si>
    <t>Structure of anterior horn of lateral ventricle</t>
  </si>
  <si>
    <t>Structure of area postrema</t>
  </si>
  <si>
    <t>Structure of lateral surface of thumb</t>
  </si>
  <si>
    <t>Structure of superior omental bursa</t>
  </si>
  <si>
    <t>Structure of vestibular ganglion</t>
  </si>
  <si>
    <t>Structure of uvular muscle</t>
  </si>
  <si>
    <t>Bone structure of scaphoid</t>
  </si>
  <si>
    <t>Structure of posterior talofibular ligament</t>
  </si>
  <si>
    <t>Structure of greater trochanter of femur</t>
  </si>
  <si>
    <t>Structure of lamina of lumbar vertebra</t>
  </si>
  <si>
    <t>Skin structure of epigastric area</t>
  </si>
  <si>
    <t>Skeletal muscle structure of upper limb</t>
  </si>
  <si>
    <t>Structure of deciduous maxillary right canine tooth</t>
  </si>
  <si>
    <t>Structure of lateral aspect of face</t>
  </si>
  <si>
    <t>Structure of epidural space</t>
  </si>
  <si>
    <t>Intervertebral disc space of sixth lumbar vertebra</t>
  </si>
  <si>
    <t>Structure of pulmonary sympathetic branches</t>
  </si>
  <si>
    <t>Structure of anterior glenoid lip</t>
  </si>
  <si>
    <t>Oblique fibers of gastric muscularis</t>
  </si>
  <si>
    <t>Cranial articular process of sixteenth thoracic vertebra</t>
  </si>
  <si>
    <t>Flocculus</t>
  </si>
  <si>
    <t>Structure of medulla of kidney</t>
  </si>
  <si>
    <t>Structure of duct of minor salivary gland</t>
  </si>
  <si>
    <t>Structure of flexor digiti minimi brevis muscle of foot</t>
  </si>
  <si>
    <t>Dorsal segmental bronchus of caudal lobe</t>
  </si>
  <si>
    <t>Ileal lamina propria</t>
  </si>
  <si>
    <t>Structure of linea terminalis of pelvis</t>
  </si>
  <si>
    <t>Subcutaneous tissue structure of lower trunk</t>
  </si>
  <si>
    <t>Posterior auricular lymph node</t>
  </si>
  <si>
    <t>Mucous membrane of bronchus</t>
  </si>
  <si>
    <t>Esophageal submucosa structure</t>
  </si>
  <si>
    <t>Entire cardiac valve cusp</t>
  </si>
  <si>
    <t>Structure of obturator fascia of pelvis</t>
  </si>
  <si>
    <t>Structure of inferior orbital fissure</t>
  </si>
  <si>
    <t>Structure of articular surface, interphalangeal, of phalanx of thumb</t>
  </si>
  <si>
    <t>Structure of fascia of foot and toe</t>
  </si>
  <si>
    <t>Transversalis fascia structure</t>
  </si>
  <si>
    <t>Dorsal border of fourteenth rib</t>
  </si>
  <si>
    <t>Structure of olivary body</t>
  </si>
  <si>
    <t>Anterior intermuscular crural septum</t>
  </si>
  <si>
    <t>Structure of ulnar tuberosity</t>
  </si>
  <si>
    <t>Mesobronchus of avian lung</t>
  </si>
  <si>
    <t>Structure of common digital palmar nerves of median nerve</t>
  </si>
  <si>
    <t>Structure of base of fifth metatarsal bone</t>
  </si>
  <si>
    <t>Transverse process of sixth lumbar vertebra</t>
  </si>
  <si>
    <t>Ligament of distal interphalangeal joint of hindfoot</t>
  </si>
  <si>
    <t>Apocrine intradermal duct</t>
  </si>
  <si>
    <t>Structure of ventral spinothalamic tract</t>
  </si>
  <si>
    <t>Occipital lobe structure</t>
  </si>
  <si>
    <t>Structure of arch of third thoracic vertebra</t>
  </si>
  <si>
    <t>Structure of lobe of lung</t>
  </si>
  <si>
    <t>Structure of right lower lobe apical segmental bronchus</t>
  </si>
  <si>
    <t>Pleural mesothelium</t>
  </si>
  <si>
    <t>Structure of fossa triangularis of ear</t>
  </si>
  <si>
    <t>Structure of deep flexor tendon of finger</t>
  </si>
  <si>
    <t>Structure of intervertebral foramen of fourth thoracic vertebra</t>
  </si>
  <si>
    <t>Structure of occipital artery</t>
  </si>
  <si>
    <t>Structure of left half of body</t>
  </si>
  <si>
    <t>Structure of coronary sinus of left atrial septum</t>
  </si>
  <si>
    <t>Structure of subtendinous bursa of gastrocnemius medialis muscle</t>
  </si>
  <si>
    <t>Structure of medial epicondyle of humerus</t>
  </si>
  <si>
    <t>Structure of fibular lymph node</t>
  </si>
  <si>
    <t>Facial nerve temporal branch</t>
  </si>
  <si>
    <t>Structure of facial nerve marginal mandibular branch</t>
  </si>
  <si>
    <t>Structure of fascia of finger</t>
  </si>
  <si>
    <t>Structure of articular surface, metacarpal, of phalanx of ring finger</t>
  </si>
  <si>
    <t>Structure of costal part of diaphragm</t>
  </si>
  <si>
    <t>Structure of laryngeal gland</t>
  </si>
  <si>
    <t>Structure of reticular nuclei of pons</t>
  </si>
  <si>
    <t>Structure of submental artery</t>
  </si>
  <si>
    <t>Structure of rectus abdominis muscle</t>
  </si>
  <si>
    <t>Structure of superior glossopharyngeal ganglion</t>
  </si>
  <si>
    <t>Subcutaneous tissue structure of medial surface of lower leg</t>
  </si>
  <si>
    <t>Proximal sesamoid bone of hindlimb</t>
  </si>
  <si>
    <t>Temporal region structure</t>
  </si>
  <si>
    <t>Buccal pouch</t>
  </si>
  <si>
    <t>Body of sixteenth thoracic vertebra</t>
  </si>
  <si>
    <t>Structure of superior longitudinal muscle of tongue</t>
  </si>
  <si>
    <t>Capsule of proximal interphalangeal joint of thumb</t>
  </si>
  <si>
    <t>Pastern of forefoot</t>
  </si>
  <si>
    <t>Subcutaneous tissue structure of preauricular region</t>
  </si>
  <si>
    <t>Structure of obliquus auricularis muscle</t>
  </si>
  <si>
    <t>Structure of anterior circumflex humeral artery</t>
  </si>
  <si>
    <t>Angle of fifteenth rib</t>
  </si>
  <si>
    <t>Structure of mucous membrane of adenoid</t>
  </si>
  <si>
    <t>Structure of subscapular artery</t>
  </si>
  <si>
    <t>Oropharyngeal structure</t>
  </si>
  <si>
    <t>Joint structure of shoulder region</t>
  </si>
  <si>
    <t>Structure of dorsomedial hypothalamic nucleus</t>
  </si>
  <si>
    <t>Corpus striatum structure</t>
  </si>
  <si>
    <t>Caudal thoracic mammary gland</t>
  </si>
  <si>
    <t>Entire inner surface of third rib</t>
  </si>
  <si>
    <t>Structure of abducens nucleus</t>
  </si>
  <si>
    <t>Base of skull structure</t>
  </si>
  <si>
    <t>Structure of body of caudate nucleus</t>
  </si>
  <si>
    <t>Structure of extensor carpi radialis muscle</t>
  </si>
  <si>
    <t>Structure of occipital branch of occipital artery</t>
  </si>
  <si>
    <t>Prepubic tendon</t>
  </si>
  <si>
    <t>Tubercle of eighteenth rib</t>
  </si>
  <si>
    <t>Structure of pericardial pleura</t>
  </si>
  <si>
    <t>Structure of superior intercostal artery</t>
  </si>
  <si>
    <t>Structure of episcleral vein</t>
  </si>
  <si>
    <t>Epithelium</t>
  </si>
  <si>
    <t>Structure of lamina of third cervical vertebra</t>
  </si>
  <si>
    <t>Structure of posterior ascending branch of right pulmonary artery</t>
  </si>
  <si>
    <t>Anterior chamber of eye structure</t>
  </si>
  <si>
    <t>Occipital bone structure</t>
  </si>
  <si>
    <t>Structure of humeral head of extensor carpi ulnaris muscle</t>
  </si>
  <si>
    <t>Structure of B zone of lymph node</t>
  </si>
  <si>
    <t>Structure of posterior membranous ampulla</t>
  </si>
  <si>
    <t>Structure of gland of mucous membrane of upper lip</t>
  </si>
  <si>
    <t>Structure of profunda femoris artery</t>
  </si>
  <si>
    <t>Structure of articular surface, fourth metacarpal, of fifth metacarpal bone</t>
  </si>
  <si>
    <t>Structure of cusp of pulmonic valve</t>
  </si>
  <si>
    <t>Ventral funiculus structure</t>
  </si>
  <si>
    <t>Structure of small lactiferous ducts</t>
  </si>
  <si>
    <t>Structure of soft tissues of thorax</t>
  </si>
  <si>
    <t>Structure of trapezius muscle</t>
  </si>
  <si>
    <t>Lateral rectus muscle structure</t>
  </si>
  <si>
    <t>Entire plantar ligament of interphalangeal joint of foot</t>
  </si>
  <si>
    <t>Entire outer surface of seventh rib</t>
  </si>
  <si>
    <t>Structure of acromion</t>
  </si>
  <si>
    <t>Skin structure of medial surface of second toe</t>
  </si>
  <si>
    <t>Structure of trochlear nucleus</t>
  </si>
  <si>
    <t>Structure of maxillary left central incisor tooth</t>
  </si>
  <si>
    <t>Structure of prepyloric vein</t>
  </si>
  <si>
    <t>Structure of ureteropelvic junction</t>
  </si>
  <si>
    <t>Structure of dorsal surface of finger</t>
  </si>
  <si>
    <t>Lower lip structure</t>
  </si>
  <si>
    <t>Renal papilla structure</t>
  </si>
  <si>
    <t>Urethral gland structure</t>
  </si>
  <si>
    <t>Common carotid artery structure</t>
  </si>
  <si>
    <t>Structure of medial condyle of tibia</t>
  </si>
  <si>
    <t>Philtrum structure</t>
  </si>
  <si>
    <t>Structure of meningeal space</t>
  </si>
  <si>
    <t>Structure of occipital vein</t>
  </si>
  <si>
    <t>Structure of arch of second thoracic vertebra</t>
  </si>
  <si>
    <t>Left lower extremity structure</t>
  </si>
  <si>
    <t>Tonsillar fossa structure</t>
  </si>
  <si>
    <t>Structure of lactiferous sinus</t>
  </si>
  <si>
    <t>Structure of lambdoid suture of skull</t>
  </si>
  <si>
    <t>Structure of nasal spine of frontal bone</t>
  </si>
  <si>
    <t>Structure of accessory nerve internal branch</t>
  </si>
  <si>
    <t>Structure of orbital septum</t>
  </si>
  <si>
    <t>Columnar epithelium</t>
  </si>
  <si>
    <t>Compact bone structure</t>
  </si>
  <si>
    <t>Optical layer and corpus striatum</t>
  </si>
  <si>
    <t>Anterior eyeball segment structure</t>
  </si>
  <si>
    <t>Vagus nerve renal branches</t>
  </si>
  <si>
    <t>Structure of dorsal nasal artery</t>
  </si>
  <si>
    <t>Structure of greater sciatic notch</t>
  </si>
  <si>
    <t>Structure of fatty capsule of kidney</t>
  </si>
  <si>
    <t>Structure of cervical spinal canal</t>
  </si>
  <si>
    <t>Structure of mesentery of small intestine</t>
  </si>
  <si>
    <t>Popliteal fossa structure</t>
  </si>
  <si>
    <t>Left occipital lobe structure</t>
  </si>
  <si>
    <t>Epicranius muscle structure</t>
  </si>
  <si>
    <t>Subcutaneous tissue structure of labiomental crease</t>
  </si>
  <si>
    <t>All interspinalis cervicis muscles</t>
  </si>
  <si>
    <t>Cardiac plexus of thoracic sympathetic nervous system</t>
  </si>
  <si>
    <t>Lacrimal canaliculus structure</t>
  </si>
  <si>
    <t>Postnodular fissure</t>
  </si>
  <si>
    <t>Body fluid compartment</t>
  </si>
  <si>
    <t>Structure of spinal sensory nerve</t>
  </si>
  <si>
    <t>Structure of leaflet of tricuspid valve</t>
  </si>
  <si>
    <t>Structure of body of sixth thoracic vertebra</t>
  </si>
  <si>
    <t>Structure of cortex of occipital lobe</t>
  </si>
  <si>
    <t>Structure of subcutaneous portion of sphincter ani externus muscle</t>
  </si>
  <si>
    <t>Entire non-articular part of tubercle of seventh rib</t>
  </si>
  <si>
    <t>Structure of lymphatic vessel of diaphragm</t>
  </si>
  <si>
    <t>Structure of endocardium of left ventricle</t>
  </si>
  <si>
    <t>Structure of conus medullaris</t>
  </si>
  <si>
    <t>Structure of inferior bulb of internal jugular vein</t>
  </si>
  <si>
    <t>Structure of articular capsule</t>
  </si>
  <si>
    <t>Structure of pterygopharyngeal part of superior constrictor pharyngeus muscle</t>
  </si>
  <si>
    <t>Structure of tonsillar artery</t>
  </si>
  <si>
    <t>Structure of abductor pollicis brevis muscle</t>
  </si>
  <si>
    <t>Structure of afferent lymphatic vessel of lymph node</t>
  </si>
  <si>
    <t>Entire palmar carpometacarpal ligament</t>
  </si>
  <si>
    <t>Basal ganglion structure</t>
  </si>
  <si>
    <t>Structure of rectal ampulla</t>
  </si>
  <si>
    <t>Descending colon structure</t>
  </si>
  <si>
    <t>Structure of white matter of parietal lobe</t>
  </si>
  <si>
    <t>Structure of mammary region</t>
  </si>
  <si>
    <t>Structure of oblique line of thyroid cartilage</t>
  </si>
  <si>
    <t>Structure of descending thoracic aorta</t>
  </si>
  <si>
    <t>Lateral malleolar arterial network structure</t>
  </si>
  <si>
    <t>Structure of right lower leg</t>
  </si>
  <si>
    <t>Structure of Hesselbach's triangle</t>
  </si>
  <si>
    <t>Cecum structure</t>
  </si>
  <si>
    <t>Structure of subfascial bursa</t>
  </si>
  <si>
    <t>Structure of medial arch of foot (instep)</t>
  </si>
  <si>
    <t>Structure of ciliary vein</t>
  </si>
  <si>
    <t>Structure of arch of third cervical vertebra</t>
  </si>
  <si>
    <t>Portal vein structure</t>
  </si>
  <si>
    <t>Cranial epidural space</t>
  </si>
  <si>
    <t>Structure of medial root of optic tract</t>
  </si>
  <si>
    <t>Subendosteum</t>
  </si>
  <si>
    <t>Clinical root of tooth</t>
  </si>
  <si>
    <t>Structure of spinous process of eighth thoracic vertebra</t>
  </si>
  <si>
    <t>Structure of posterior calcaneal articular surface of talus</t>
  </si>
  <si>
    <t>Esophageal structure</t>
  </si>
  <si>
    <t>Ischiorectal fossa structure</t>
  </si>
  <si>
    <t>Structure of inferior mesenteric vein</t>
  </si>
  <si>
    <t>Structure of costal aspect of scapula</t>
  </si>
  <si>
    <t>Structure of pulmonary surface of heart</t>
  </si>
  <si>
    <t>Structure of superior lateral genicular artery</t>
  </si>
  <si>
    <t>Structure of inferior alveolar artery</t>
  </si>
  <si>
    <t>Structure of inferior articular process of first thoracic vertebra</t>
  </si>
  <si>
    <t>Eccrine intraepidermal duct</t>
  </si>
  <si>
    <t>Diaphragma sellae</t>
  </si>
  <si>
    <t>All sternal bone marrow</t>
  </si>
  <si>
    <t>Intrabiventral fissure</t>
  </si>
  <si>
    <t>Structure of proximal shaft of femur</t>
  </si>
  <si>
    <t>Skin structure of fourth toe</t>
  </si>
  <si>
    <t>Structure of mucous membrane of oropharynx</t>
  </si>
  <si>
    <t>Skin structure of zygomatic region</t>
  </si>
  <si>
    <t>Structure of endocardium of left atrium</t>
  </si>
  <si>
    <t>Cerebellar white matter structure</t>
  </si>
  <si>
    <t>Structure of arch of fourth lumbar vertebra</t>
  </si>
  <si>
    <t>Structure of descending branch of occipital artery</t>
  </si>
  <si>
    <t>Structure of articular surface, second metacarpal, of third metacarpal bone</t>
  </si>
  <si>
    <t>Structure of retropubic space</t>
  </si>
  <si>
    <t>Structure of substantia gelatinosa of posterior horn of spinal cord</t>
  </si>
  <si>
    <t>Structure of supraspinous ligament</t>
  </si>
  <si>
    <t>Structure of right superior parathyroid gland</t>
  </si>
  <si>
    <t>Structure of lateral occipitotemporal gyrus</t>
  </si>
  <si>
    <t>Cavum vergae</t>
  </si>
  <si>
    <t>Structure of fascia of lower extremity</t>
  </si>
  <si>
    <t>Structure of trigeminal nerve mesencephalic nucleus</t>
  </si>
  <si>
    <t>Structure of metaphysis</t>
  </si>
  <si>
    <t>Entire pretracheal lymph node</t>
  </si>
  <si>
    <t>Structure of myocardium of posterolateral region</t>
  </si>
  <si>
    <t>Structure of body of twelfth thoracic vertebra</t>
  </si>
  <si>
    <t>Entire retropyloric lymph node</t>
  </si>
  <si>
    <t>Skin structure of antihelix</t>
  </si>
  <si>
    <t>Cervical fascia structure</t>
  </si>
  <si>
    <t>Structure of spinous process of fifth lumbar vertebra</t>
  </si>
  <si>
    <t>Structure of tricuspid area</t>
  </si>
  <si>
    <t>Structure of greater superficial petrosal nerve</t>
  </si>
  <si>
    <t>Structure of anococcygeal nerve</t>
  </si>
  <si>
    <t>Structure of cortex of lens</t>
  </si>
  <si>
    <t>Structure of superior surface of soft palate</t>
  </si>
  <si>
    <t>Structure of lateral segment artery of liver</t>
  </si>
  <si>
    <t>Structure of anterior auricular ligament</t>
  </si>
  <si>
    <t>Supreme nasal turbinate structure</t>
  </si>
  <si>
    <t>Pilo-sebaceous apparatus</t>
  </si>
  <si>
    <t>Structure of retroorbital region</t>
  </si>
  <si>
    <t>Structure of thymic vein</t>
  </si>
  <si>
    <t>Structure of mesentery of colon</t>
  </si>
  <si>
    <t>Structure of superior articular facet of tibia with fibula</t>
  </si>
  <si>
    <t>Structure of anterior surface of kidney</t>
  </si>
  <si>
    <t>Structure of radial nerve superficial branch</t>
  </si>
  <si>
    <t>External anal sphincter structure</t>
  </si>
  <si>
    <t>Nasopharyngeal wall structure</t>
  </si>
  <si>
    <t>Structure of substernal region</t>
  </si>
  <si>
    <t>Structure of lower outer quadrant of breast</t>
  </si>
  <si>
    <t>Structure of superior central nucleus of pons</t>
  </si>
  <si>
    <t>Structure of accessory nerve uvular branch</t>
  </si>
  <si>
    <t>Structure of terminal bronchiole</t>
  </si>
  <si>
    <t>Structure of septal area of paraterminal body of rhinencephalon</t>
  </si>
  <si>
    <t>Structure of tuberosity of first metatarsal bone</t>
  </si>
  <si>
    <t>Structure of articular disc of acromioclavicular joint</t>
  </si>
  <si>
    <t>Entire facet for sixth costal cartilage of sternum</t>
  </si>
  <si>
    <t>Structure of left auricular appendage</t>
  </si>
  <si>
    <t>Structure of lateral costal branch of internal thoracic artery</t>
  </si>
  <si>
    <t>Structure of ischiocavernosus muscle</t>
  </si>
  <si>
    <t>Greater duodenal papilla structure</t>
  </si>
  <si>
    <t>Structure of waist (surface region)</t>
  </si>
  <si>
    <t>Bone structure of ankle</t>
  </si>
  <si>
    <t>Structure of lateral portion of neck</t>
  </si>
  <si>
    <t>Skin structure of hand</t>
  </si>
  <si>
    <t>Structure of anterior tibiofibular ligament</t>
  </si>
  <si>
    <t>Structure of middle cerebellar peduncle</t>
  </si>
  <si>
    <t>Structure of pericardial artery</t>
  </si>
  <si>
    <t>Structure of periadrenal tissue</t>
  </si>
  <si>
    <t>Entire plantar tarsometatarsal ligament</t>
  </si>
  <si>
    <t>Structure of neck of malleus</t>
  </si>
  <si>
    <t>Structure of hiatus of sacrum</t>
  </si>
  <si>
    <t>Subcutaneous tissue structure of anterior surface of thigh</t>
  </si>
  <si>
    <t>Structure of body of ninth thoracic vertebra</t>
  </si>
  <si>
    <t>Structure of branch of sympathetic renal plexus</t>
  </si>
  <si>
    <t>Structure of lateral axillary lymph node</t>
  </si>
  <si>
    <t>Structure of lateral inguinal fossa</t>
  </si>
  <si>
    <t>Structure of middle phalanx of little toe</t>
  </si>
  <si>
    <t>Structure of inferior mesenteric artery</t>
  </si>
  <si>
    <t>Paraganglia structure</t>
  </si>
  <si>
    <t>Structure of transverse process of eighth thoracic vertebra</t>
  </si>
  <si>
    <t>Structure of rectovesicalis muscle</t>
  </si>
  <si>
    <t>Structure of apex of head of fibula</t>
  </si>
  <si>
    <t>Membranous lamina of Eustachian tube</t>
  </si>
  <si>
    <t>Periosteum</t>
  </si>
  <si>
    <t>Neck of seventeenth rib</t>
  </si>
  <si>
    <t>Structure of muscular type vein</t>
  </si>
  <si>
    <t>Structure of pectoral fascia</t>
  </si>
  <si>
    <t>Structure of distal phalanx of ring finger</t>
  </si>
  <si>
    <t>Joint structure of head</t>
  </si>
  <si>
    <t>Structure of inferior sagittal sinus</t>
  </si>
  <si>
    <t>Structure of basilar part of occipital bone</t>
  </si>
  <si>
    <t>Structure of articular process of second lumbar vertebra</t>
  </si>
  <si>
    <t>Structure of subarachnoid space of brain</t>
  </si>
  <si>
    <t>Glossopharyngeal nerve stylopharyngeal muscle branch</t>
  </si>
  <si>
    <t>Pharyngeal diverticulum</t>
  </si>
  <si>
    <t>Structure of hypothalamic sulcus of third ventricle</t>
  </si>
  <si>
    <t>Structure of stellate ganglion</t>
  </si>
  <si>
    <t>Structure of distal phalanx of index finger</t>
  </si>
  <si>
    <t>Structure of pineal corpora arenacea</t>
  </si>
  <si>
    <t>Dorsal pharyngeal wall structure</t>
  </si>
  <si>
    <t>Structure of molecular layer of cerebellar cortex</t>
  </si>
  <si>
    <t>Structure of phrenic nerve phrenicoabdominal branches</t>
  </si>
  <si>
    <t>Skin structure of plantar surface of second toe</t>
  </si>
  <si>
    <t>Structure of interosseous muscle of hand</t>
  </si>
  <si>
    <t>Structure of peritoneal mesothelium</t>
  </si>
  <si>
    <t>Malleus structure</t>
  </si>
  <si>
    <t>Straight sesamoidean ligament of hindlimb</t>
  </si>
  <si>
    <t>Structure of femoral plexus</t>
  </si>
  <si>
    <t>Structure of cricesophageal tendon</t>
  </si>
  <si>
    <t>Endolymphatic layer of vestibular membrane</t>
  </si>
  <si>
    <t>Structure of frenulum labii inferioris</t>
  </si>
  <si>
    <t>Structure of intrahepatic part of main portal vein</t>
  </si>
  <si>
    <t>Structure of upper right intermediate incisor tooth</t>
  </si>
  <si>
    <t>All small arteries</t>
  </si>
  <si>
    <t>Structure of subclavian lymphatic trunk</t>
  </si>
  <si>
    <t>Structure of membrane of stapes</t>
  </si>
  <si>
    <t>Structure of duct of anterior lingual gland</t>
  </si>
  <si>
    <t>Subcutaneous tissue structure of wrist</t>
  </si>
  <si>
    <t>Structure of soft tissues of head and neck</t>
  </si>
  <si>
    <t>Aortic valve structure</t>
  </si>
  <si>
    <t>Hassal's corpuscle</t>
  </si>
  <si>
    <t>Structure of superficial head of flexor pollicis brevis muscle</t>
  </si>
  <si>
    <t>Structure of subcutaneous vein of abdomen</t>
  </si>
  <si>
    <t>Entire articular part of tubercle of twelfth rib</t>
  </si>
  <si>
    <t>Structure of iliacus muscle</t>
  </si>
  <si>
    <t>Skin structure of flank</t>
  </si>
  <si>
    <t>Structure of vagus nerve auricular branch</t>
  </si>
  <si>
    <t>Bone structure of proximal ulna</t>
  </si>
  <si>
    <t>Structure of venous network</t>
  </si>
  <si>
    <t>Structure of shaft of first metatarsal bone</t>
  </si>
  <si>
    <t>Structure of medial umbilical fold</t>
  </si>
  <si>
    <t>Entire right ureteral orifice</t>
  </si>
  <si>
    <t>Structure of supracallosal gyrus</t>
  </si>
  <si>
    <t>Anal canal structure</t>
  </si>
  <si>
    <t>Android pelvis</t>
  </si>
  <si>
    <t>Structure of upper thoracic spinal cord</t>
  </si>
  <si>
    <t>Rectum structure</t>
  </si>
  <si>
    <t>Rod cells of inner nuclear layer</t>
  </si>
  <si>
    <t>Subcutaneous tissue structure of palmar surface of middle finger</t>
  </si>
  <si>
    <t>Structure of primary fissure of cerebellum</t>
  </si>
  <si>
    <t>Caudal articular process of sixth lumbar vertebra</t>
  </si>
  <si>
    <t>Fibrous tissue</t>
  </si>
  <si>
    <t>Structure of sustentaculum tali</t>
  </si>
  <si>
    <t>Thoracic spine joint structure</t>
  </si>
  <si>
    <t>Structure of nasociliary nerve</t>
  </si>
  <si>
    <t>Structure of temporal pole</t>
  </si>
  <si>
    <t>Structure of mucous membrane of nose</t>
  </si>
  <si>
    <t>Ileal structure</t>
  </si>
  <si>
    <t>Structure of tibiocalcaneal part of medial ligament of talocrural joint</t>
  </si>
  <si>
    <t>Structure of stratum opticum of corpora quadrigemina</t>
  </si>
  <si>
    <t>Diaphragmatic flexure of colon</t>
  </si>
  <si>
    <t>Structure of medial segment of right middle lobe of lung</t>
  </si>
  <si>
    <t>Structure of apical branch of superior right pulmonary vein</t>
  </si>
  <si>
    <t>Structure of convoluting portion of cortical lobule of kidney</t>
  </si>
  <si>
    <t>Structure of medial common iliac lymph node</t>
  </si>
  <si>
    <t>Structure of superior auricularis muscle</t>
  </si>
  <si>
    <t>Structure of lumbar artery</t>
  </si>
  <si>
    <t>Structure of buccal artery</t>
  </si>
  <si>
    <t>Structure of external surface of sclera</t>
  </si>
  <si>
    <t>Distal tibiofibular joint structure</t>
  </si>
  <si>
    <t>Structure of collateral ligaments of interphalangeal joints of foot</t>
  </si>
  <si>
    <t>Structure of capsule of metatarsophalangeal joint of fourth toe</t>
  </si>
  <si>
    <t>Biliary tract structure</t>
  </si>
  <si>
    <t>Structure of parietal lobe gyrus</t>
  </si>
  <si>
    <t>Structure of capsule of distal radioulnar joint</t>
  </si>
  <si>
    <t>Structure of trabecula septomarginalis</t>
  </si>
  <si>
    <t>Structure of cubital lymph node</t>
  </si>
  <si>
    <t>Transverse process of fourteenth thoracic vertebra</t>
  </si>
  <si>
    <t>Skin structure of submandibular area</t>
  </si>
  <si>
    <t>Structure of body of lateral ventricle</t>
  </si>
  <si>
    <t>Structure of cricothyroid articular capsule</t>
  </si>
  <si>
    <t>Structure of vestibule of mouth</t>
  </si>
  <si>
    <t>Structure of levator glandulae thyroideae muscle</t>
  </si>
  <si>
    <t>Structure of thyroid notch</t>
  </si>
  <si>
    <t>Structure of common right basal pulmonary vein</t>
  </si>
  <si>
    <t>Structure of plica longitudinalis of duodenum</t>
  </si>
  <si>
    <t>Medial surface of thirteenth rib</t>
  </si>
  <si>
    <t>Structure of lateral surface of upper arm</t>
  </si>
  <si>
    <t>Structure of esophageal gland</t>
  </si>
  <si>
    <t>Lung field</t>
  </si>
  <si>
    <t>Skin of submental area</t>
  </si>
  <si>
    <t>Intervertebral foramen of thirteenth thoracic vertebra</t>
  </si>
  <si>
    <t>Structure of lateral surface of index finger</t>
  </si>
  <si>
    <t>Structure of transverse fascicles of palmar aponeurosis</t>
  </si>
  <si>
    <t>Intervertebral disc structure of tenth thoracic vertebra</t>
  </si>
  <si>
    <t>Entire nuchal fascia</t>
  </si>
  <si>
    <t>Gastric muscularis structure</t>
  </si>
  <si>
    <t>Structure of superior epigastric artery</t>
  </si>
  <si>
    <t>Structure of right gastric artery</t>
  </si>
  <si>
    <t>Structure of posterior surface of kidney</t>
  </si>
  <si>
    <t>Structure of papillary muscle</t>
  </si>
  <si>
    <t>Structure of valve of Heister</t>
  </si>
  <si>
    <t>Auditory projection area structure</t>
  </si>
  <si>
    <t>Structure of pedicle of cervical vertebra</t>
  </si>
  <si>
    <t>Structure of anterior basal branch of inferior left pulmonary vein</t>
  </si>
  <si>
    <t>Structure of posterior surface of manubrium</t>
  </si>
  <si>
    <t>Tracheal bifurcation structure</t>
  </si>
  <si>
    <t>Structure of ala ossis ilii</t>
  </si>
  <si>
    <t>Structure of oculomotor nerve rectus superior branch</t>
  </si>
  <si>
    <t>Structure of hook of hamate bone</t>
  </si>
  <si>
    <t>Structure of articular process of eighth thoracic vertebra</t>
  </si>
  <si>
    <t>Structure of temporal radiation of corpus callosum</t>
  </si>
  <si>
    <t>Structure of subapical branch of right pulmonary artery</t>
  </si>
  <si>
    <t>Structure of frontal belly of occipitofrontalis muscle</t>
  </si>
  <si>
    <t>Structure of perilymphatic tissue</t>
  </si>
  <si>
    <t>Structure of deltoid muscle</t>
  </si>
  <si>
    <t>Structure of pelvic splanchnic nerve</t>
  </si>
  <si>
    <t>Mucous gland of common bile duct</t>
  </si>
  <si>
    <t>Structure of middle temporal gyrus</t>
  </si>
  <si>
    <t>Entire deep transverse metacarpal ligament</t>
  </si>
  <si>
    <t>Structure of hepatic plexus</t>
  </si>
  <si>
    <t>Tubercle of first rib structure</t>
  </si>
  <si>
    <t>Structure of transverse mesocolon</t>
  </si>
  <si>
    <t>Greater omentum structure</t>
  </si>
  <si>
    <t>Structure of pterygopalatine fossa</t>
  </si>
  <si>
    <t>Structure of hilum of spleen</t>
  </si>
  <si>
    <t>Incus structure</t>
  </si>
  <si>
    <t>Structure of olfactory gland</t>
  </si>
  <si>
    <t>Structure of parasympathetic fibers to bladder</t>
  </si>
  <si>
    <t>Body of seventeenth thoracic vertebra</t>
  </si>
  <si>
    <t>Structure of filum terminale externum</t>
  </si>
  <si>
    <t>Structure of anterior arch of atlas</t>
  </si>
  <si>
    <t>Structure of spinous process of eleventh thoracic vertebra</t>
  </si>
  <si>
    <t>Structure of sacral tuberosity</t>
  </si>
  <si>
    <t>Structure of posterior segment artery of liver</t>
  </si>
  <si>
    <t>Vena caval structure</t>
  </si>
  <si>
    <t>Structure of ventral posteromedial nucleus of thalamus</t>
  </si>
  <si>
    <t>Structure of substance of lens</t>
  </si>
  <si>
    <t>Upper back structure</t>
  </si>
  <si>
    <t>Right ethmoid sinus structure</t>
  </si>
  <si>
    <t>Gastrocnemius muscle structure</t>
  </si>
  <si>
    <t>Structure of sternocostal part of pectoralis major muscle</t>
  </si>
  <si>
    <t>Structure of greater sciatic foramen</t>
  </si>
  <si>
    <t>Structure of inferior fronto-occipital fasciculus</t>
  </si>
  <si>
    <t>Structure of foramen spinosum</t>
  </si>
  <si>
    <t>Structure of under border of rib</t>
  </si>
  <si>
    <t>Structure of capsule of metatarsophalangeal joint of great toe</t>
  </si>
  <si>
    <t>Arch of fourteenth thoracic vertebra</t>
  </si>
  <si>
    <t>Structure of deep popliteal lymph node</t>
  </si>
  <si>
    <t>Skin structure of lateral border of sole of foot</t>
  </si>
  <si>
    <t>Structure of longus capitis muscle</t>
  </si>
  <si>
    <t>Structure of spiral ganglion</t>
  </si>
  <si>
    <t>Structure of posterior fossa of cranial cavity</t>
  </si>
  <si>
    <t>Brain ventricle structure</t>
  </si>
  <si>
    <t>Bone structure of thoracic vertebra</t>
  </si>
  <si>
    <t>Structure of cuneiform cartilage</t>
  </si>
  <si>
    <t>Structure of aortic lymph node</t>
  </si>
  <si>
    <t>Structure of head of phalanx of ring finger</t>
  </si>
  <si>
    <t>Midcarpal joint structure</t>
  </si>
  <si>
    <t>Structure of postcricoid region</t>
  </si>
  <si>
    <t>Anterior interosseous nerve structure</t>
  </si>
  <si>
    <t>Structure of mucous membrane of Eustachian tube</t>
  </si>
  <si>
    <t>Structure of splenic vein</t>
  </si>
  <si>
    <t>Structure of femoral septum</t>
  </si>
  <si>
    <t>Lymphatic follicle of spleen</t>
  </si>
  <si>
    <t>Structure of bursa of coracobrachialis muscle</t>
  </si>
  <si>
    <t>Gingival gland</t>
  </si>
  <si>
    <t>Entire inner surface of first rib</t>
  </si>
  <si>
    <t>Entire phrenicomediastinal sinus</t>
  </si>
  <si>
    <t>Structure of radial recurrent artery</t>
  </si>
  <si>
    <t>Fourth ventricle structure</t>
  </si>
  <si>
    <t>Structure of epicondyle</t>
  </si>
  <si>
    <t>Eccrine intradermal duct</t>
  </si>
  <si>
    <t>Dental cuticle</t>
  </si>
  <si>
    <t>Subarachnoid space structure</t>
  </si>
  <si>
    <t>Structure of costoxiphoid ligaments</t>
  </si>
  <si>
    <t>Structure of spinal cord nucleus dorsalis</t>
  </si>
  <si>
    <t>Subcutaneous tissue structure of sacrococcygeal region</t>
  </si>
  <si>
    <t>Structure of suprahyoid artery</t>
  </si>
  <si>
    <t>Structure of sublingual branch of lingual artery</t>
  </si>
  <si>
    <t>Structure of posterior scrotal nerves</t>
  </si>
  <si>
    <t>Structure of inferior surface of pancreas</t>
  </si>
  <si>
    <t>Structure of lamina choroidocapillaris</t>
  </si>
  <si>
    <t>Subhepatic recess</t>
  </si>
  <si>
    <t>Bone structure of C6</t>
  </si>
  <si>
    <t>Structure of orbital part of optic nerve</t>
  </si>
  <si>
    <t>Skin structure of milk line</t>
  </si>
  <si>
    <t>Structure of fibrous sheath of toe</t>
  </si>
  <si>
    <t>Structure of obturator lymph node</t>
  </si>
  <si>
    <t>Structure of hypopharyngeal aspect of aryepiglottic fold</t>
  </si>
  <si>
    <t>Entire neck of third rib</t>
  </si>
  <si>
    <t>Structure of median eminence of pons</t>
  </si>
  <si>
    <t>Skin structure of cheek</t>
  </si>
  <si>
    <t>Entire median retropharyngeal lymph node</t>
  </si>
  <si>
    <t>Oblique sesamoidean ligament of hindlimb</t>
  </si>
  <si>
    <t>Structure of mucous membrane of floor of mouth</t>
  </si>
  <si>
    <t>Structure of inferior articular process of seventh thoracic vertebra</t>
  </si>
  <si>
    <t>Cerebral peduncle structure</t>
  </si>
  <si>
    <t>Insular structure</t>
  </si>
  <si>
    <t>Structure of superior frontal gyrus</t>
  </si>
  <si>
    <t>Structure of superficial dorsal sacrococcygeal ligament</t>
  </si>
  <si>
    <t>Structure of tectorial membrane</t>
  </si>
  <si>
    <t>Structure of endolymphatic sac</t>
  </si>
  <si>
    <t>Structure of intestinal lymph node</t>
  </si>
  <si>
    <t>Structure of proximal phalanx of middle finger</t>
  </si>
  <si>
    <t>Structure of psoas muscle</t>
  </si>
  <si>
    <t>Structure of limbus of bony spiral lamina</t>
  </si>
  <si>
    <t>Structure of medial clunic nerves</t>
  </si>
  <si>
    <t>Structure of shaft of phalanx of hand</t>
  </si>
  <si>
    <t>Subcutaneous tissue structure of hypochondriac region</t>
  </si>
  <si>
    <t>Floor of mouth structure</t>
  </si>
  <si>
    <t>Structure of cavernous nerves of penis</t>
  </si>
  <si>
    <t>Subthalamic structure</t>
  </si>
  <si>
    <t>Structure of left sinus of Valsalva</t>
  </si>
  <si>
    <t>Entire outer surface of second rib</t>
  </si>
  <si>
    <t>Structure of parietomastoid suture of skull</t>
  </si>
  <si>
    <t>Lamina muscularis of small intestine mucous membrane</t>
  </si>
  <si>
    <t>Cranial pia mater structure</t>
  </si>
  <si>
    <t>Inner epithelial layer of tympanic membrane</t>
  </si>
  <si>
    <t>Structure of posterior atlantooccipital membrane</t>
  </si>
  <si>
    <t>Structure of adductor muscle of lower extremity</t>
  </si>
  <si>
    <t>Entire peritubular capillary plexus</t>
  </si>
  <si>
    <t>Structure of papilla incisiva of mouth</t>
  </si>
  <si>
    <t>Bone structure of metacarpal</t>
  </si>
  <si>
    <t>Sweat pore</t>
  </si>
  <si>
    <t>Structure of splenic arterioles</t>
  </si>
  <si>
    <t>Gingival lamina dura structure</t>
  </si>
  <si>
    <t>Bone structure of L3</t>
  </si>
  <si>
    <t>Metatarsointersesamoidean ligament</t>
  </si>
  <si>
    <t>Structure of maxillary right second premolar tooth</t>
  </si>
  <si>
    <t>Structure of medial nuclei of hypothalamus</t>
  </si>
  <si>
    <t>Laryngeal muscle structure</t>
  </si>
  <si>
    <t>Structure of inferior colliculus of corpora quadrigemina</t>
  </si>
  <si>
    <t>Structure of cervical pleura</t>
  </si>
  <si>
    <t>Structure of beta Cell of islet</t>
  </si>
  <si>
    <t>Structure of retromandibular vein</t>
  </si>
  <si>
    <t>Brachial plexus structure</t>
  </si>
  <si>
    <t>Subcutaneous tissue structure of occipital region</t>
  </si>
  <si>
    <t>Structure of external part of cartilaginous portion of auditory canal</t>
  </si>
  <si>
    <t>Structure of trigeminal ganglion</t>
  </si>
  <si>
    <t>Structure of cephalic portion of sympathetic nervous system</t>
  </si>
  <si>
    <t>Structure of deep flexor tendon of little finger</t>
  </si>
  <si>
    <t>Articular space</t>
  </si>
  <si>
    <t>Structure of distal portion of anterior descending branch of left coronary artery</t>
  </si>
  <si>
    <t>Structure of anatomic arteriovenous anastomosis</t>
  </si>
  <si>
    <t>Structure of palmar vein</t>
  </si>
  <si>
    <t>Structure of hair of trunk</t>
  </si>
  <si>
    <t>Structure of thoracic sympathetic ganglion</t>
  </si>
  <si>
    <t>Structure of cribriform plate</t>
  </si>
  <si>
    <t>Structure of subclavian artery</t>
  </si>
  <si>
    <t>Structure of external medullary lamina of thalamus</t>
  </si>
  <si>
    <t>Structure of anterior extremity of spleen</t>
  </si>
  <si>
    <t>Structure of cornea of right eye</t>
  </si>
  <si>
    <t>Subcutaneous tissue structure of palmar surface of finger</t>
  </si>
  <si>
    <t>Entire shaft of tenth rib</t>
  </si>
  <si>
    <t>Laryngeal cartilage structure</t>
  </si>
  <si>
    <t>40 to 49 percent of body surface</t>
  </si>
  <si>
    <t>Costal groove of fifteenth rib</t>
  </si>
  <si>
    <t>Structure of fornix of hypothalamus</t>
  </si>
  <si>
    <t>Structure of spinous process of third thoracic vertebra</t>
  </si>
  <si>
    <t>Structure of sublenticular portion of posterior limb of internal capsule</t>
  </si>
  <si>
    <t>Structure of superior tympanic artery</t>
  </si>
  <si>
    <t>Bone structure of C5</t>
  </si>
  <si>
    <t>Head of seventeenth rib</t>
  </si>
  <si>
    <t>Structure of transverse temporal gyrus</t>
  </si>
  <si>
    <t>Structure of cingulum</t>
  </si>
  <si>
    <t>Structure of supramammillary decussation</t>
  </si>
  <si>
    <t>Periventricular white matter</t>
  </si>
  <si>
    <t>Pedicle of eighteenth thoracic vertebra</t>
  </si>
  <si>
    <t>Structure of Luschka's ducts</t>
  </si>
  <si>
    <t>Skin structure of nasolabial fold</t>
  </si>
  <si>
    <t>Hair shaft structure</t>
  </si>
  <si>
    <t>Right inguinal region structure</t>
  </si>
  <si>
    <t>Skin structure of sole of foot</t>
  </si>
  <si>
    <t>Structure of tympanic nerve</t>
  </si>
  <si>
    <t>Carpal gland</t>
  </si>
  <si>
    <t>Structure of massa intermedia</t>
  </si>
  <si>
    <t>Structure of ventral corticospinal tract</t>
  </si>
  <si>
    <t>Structure of spinal nerve ventral branch</t>
  </si>
  <si>
    <t>Structure of rectal lumen</t>
  </si>
  <si>
    <t>Seventeenth costal cartilage</t>
  </si>
  <si>
    <t>Structure of intertrochanteric crest of femur</t>
  </si>
  <si>
    <t>Structure of femoral nerve anterior cutaneous branches</t>
  </si>
  <si>
    <t>Structure of gastroduodenal artery</t>
  </si>
  <si>
    <t>Structure of serous layer of visceral peritoneum</t>
  </si>
  <si>
    <t>Bone structure of manubrium</t>
  </si>
  <si>
    <t>Structure of dorsal radiocarpal ligament</t>
  </si>
  <si>
    <t>Skin structure of dorsal surface of index finger</t>
  </si>
  <si>
    <t>Structure of articular surface, metacarpal, of phalanx of little finger</t>
  </si>
  <si>
    <t>Subcutaneous tissue structure of infratemporal region</t>
  </si>
  <si>
    <t>Intervertebral disc structure of seventh cervical vertebra</t>
  </si>
  <si>
    <t>Structure of left lower lobe bronchial lumen</t>
  </si>
  <si>
    <t>Golgi-Mazzoni corpuscle</t>
  </si>
  <si>
    <t>Structure of hepatic acinus</t>
  </si>
  <si>
    <t>Structure of lateral femoral cutaneous vein</t>
  </si>
  <si>
    <t>Tubercle of ninth rib structure</t>
  </si>
  <si>
    <t>Lamina muscularis of duodenal mucous membrane</t>
  </si>
  <si>
    <t>Entire ansa lenticularis</t>
  </si>
  <si>
    <t>Structure of urinary bladder muscular sphincter</t>
  </si>
  <si>
    <t>Structure of genioglossus muscle</t>
  </si>
  <si>
    <t>Neurohypophysis structure</t>
  </si>
  <si>
    <t>Spinal dura mater structure</t>
  </si>
  <si>
    <t>Structure of lumbosacral spinal cord ventral horn</t>
  </si>
  <si>
    <t>Structure of skin between second and third fingers</t>
  </si>
  <si>
    <t>Structure of olfactory sulcus</t>
  </si>
  <si>
    <t>Structure of motor root of trigeminal nerve</t>
  </si>
  <si>
    <t>Deltoid region structure</t>
  </si>
  <si>
    <t>Olfactory sensory epithelium</t>
  </si>
  <si>
    <t>Structure of spinal trigeminal tract of pons</t>
  </si>
  <si>
    <t>Structure of dorsal cuneonavicular ligaments</t>
  </si>
  <si>
    <t>Skin structure of lateral canthus</t>
  </si>
  <si>
    <t>Structure of fourth metatarsal articular facet of fifth metatarsal bone</t>
  </si>
  <si>
    <t>Brachial gland</t>
  </si>
  <si>
    <t>Structure of labyrinthine vein</t>
  </si>
  <si>
    <t>Structure of vagus nerve posterior gastric branch</t>
  </si>
  <si>
    <t>Structure of greater wing of sphenoid bone</t>
  </si>
  <si>
    <t>Structure of alveolar arch of mandible</t>
  </si>
  <si>
    <t>Structure of articular process of fourth lumbar vertebra</t>
  </si>
  <si>
    <t>Structure of greater auricular nerve anterior branch</t>
  </si>
  <si>
    <t>Bone structure of acetabulum</t>
  </si>
  <si>
    <t>Structure of rhinal sulcus</t>
  </si>
  <si>
    <t>Structure of piriformis muscle bursa</t>
  </si>
  <si>
    <t>Lower back structure</t>
  </si>
  <si>
    <t>Structure of subcutaneous tissue between second and third toes</t>
  </si>
  <si>
    <t>Structure of shaft of first metacarpal bone</t>
  </si>
  <si>
    <t>Hypoglossal nerve structure</t>
  </si>
  <si>
    <t>Endocardium structure</t>
  </si>
  <si>
    <t>Structure of permanent tooth</t>
  </si>
  <si>
    <t>Structure of substantia gelatinosa of thoracic spinal cord posterior horn</t>
  </si>
  <si>
    <t>Superior posterior fissure of cerebellum</t>
  </si>
  <si>
    <t>Free nerve ending</t>
  </si>
  <si>
    <t>Structure of head of phalanx of second toe</t>
  </si>
  <si>
    <t>Structure of head of phalanx of thumb</t>
  </si>
  <si>
    <t>Structure of hepatorenal ligament</t>
  </si>
  <si>
    <t>Structure of subdural space of temporal region</t>
  </si>
  <si>
    <t>Structure of internal sheath of optic nerve</t>
  </si>
  <si>
    <t>Renal corpuscle structure</t>
  </si>
  <si>
    <t>Structure of median forebrain bundle</t>
  </si>
  <si>
    <t>Subcutaneous tissue structure of third toe</t>
  </si>
  <si>
    <t>Entire angle of second rib</t>
  </si>
  <si>
    <t>Structure of hilum of lymph node</t>
  </si>
  <si>
    <t>Structure of carpal palmar branch of radial artery</t>
  </si>
  <si>
    <t>Venom gland duct</t>
  </si>
  <si>
    <t>Subcutaneous tissue structure of ankle</t>
  </si>
  <si>
    <t>Subcutaneous tissue structure of hypogastric region</t>
  </si>
  <si>
    <t>Subcutaneous tissue structure of foot</t>
  </si>
  <si>
    <t>Tooth structure</t>
  </si>
  <si>
    <t>Structure of dorsal cutaneous nerve of foot</t>
  </si>
  <si>
    <t>Structure of superior salivary nucleus</t>
  </si>
  <si>
    <t>Structure of left margin of tongue</t>
  </si>
  <si>
    <t>Adrenal medulla structure</t>
  </si>
  <si>
    <t>Structure of extensor pollicis brevis muscle</t>
  </si>
  <si>
    <t>Left forequarter of udder</t>
  </si>
  <si>
    <t>Structure of attached surface of gingiva</t>
  </si>
  <si>
    <t>Structure of cerebellar folium</t>
  </si>
  <si>
    <t>Structure of lateral nasal cartilage</t>
  </si>
  <si>
    <t>Structure of external nasal branch anterior ethmoidal nerve</t>
  </si>
  <si>
    <t>Structure of anterior nuclear group of thalamus</t>
  </si>
  <si>
    <t>Trigeminal nerve motor nucleus</t>
  </si>
  <si>
    <t>Structure of masseteric artery</t>
  </si>
  <si>
    <t>Skin structure of antitragus</t>
  </si>
  <si>
    <t>Structure of lateral head of triceps brachii muscle</t>
  </si>
  <si>
    <t>Structure of axillary tail of breast</t>
  </si>
  <si>
    <t>Structure of inferior tarsal muscle</t>
  </si>
  <si>
    <t>Structure of phrenicocolic ligament</t>
  </si>
  <si>
    <t>Structure of median nerve</t>
  </si>
  <si>
    <t>Structure of cervical spinal cord white matter</t>
  </si>
  <si>
    <t>Structure of palatine mucous membrane</t>
  </si>
  <si>
    <t>Entire inner surface of sixth rib</t>
  </si>
  <si>
    <t>Structure of zygomatic branch of lacrimal artery</t>
  </si>
  <si>
    <t>Structure of dorsal surface of base of tongue</t>
  </si>
  <si>
    <t>Fourteenth costal cartilage</t>
  </si>
  <si>
    <t>Structure of left renal pelvis</t>
  </si>
  <si>
    <t>Structure of styloid process of fifth metatarsal bone</t>
  </si>
  <si>
    <t>Structure of cerebellar artery</t>
  </si>
  <si>
    <t>Structure of proximal shaft of tibia</t>
  </si>
  <si>
    <t>Structure of scalenus medius muscle</t>
  </si>
  <si>
    <t>Structure of superior retinal temporal artery</t>
  </si>
  <si>
    <t>Structure of intrinsic laryngeal muscle</t>
  </si>
  <si>
    <t>Articular process of seventeenth thoracic vertebra</t>
  </si>
  <si>
    <t>Subcutaneous tissue structure of periorbital region</t>
  </si>
  <si>
    <t>Subcutaneous tissue structure of medial surface of finger</t>
  </si>
  <si>
    <t>Structure of nail root</t>
  </si>
  <si>
    <t>Structure of extensor hallucis brevis muscle</t>
  </si>
  <si>
    <t>Structure of cerebral anastomotic vein</t>
  </si>
  <si>
    <t>Structure of squamous part of occipital bone</t>
  </si>
  <si>
    <t>Entire crest of head of tenth rib</t>
  </si>
  <si>
    <t>Structure of straight sinus</t>
  </si>
  <si>
    <t>Rectococcygeus muscle structure</t>
  </si>
  <si>
    <t>Structure of appendicular skeleton</t>
  </si>
  <si>
    <t>Left dorsal colon</t>
  </si>
  <si>
    <t>Structure of nail of great toe</t>
  </si>
  <si>
    <t>Posterior mallear fold structure</t>
  </si>
  <si>
    <t>Structure of semilunar fold of conjunctiva</t>
  </si>
  <si>
    <t>Structure of vein of thorax</t>
  </si>
  <si>
    <t>Spinous process of fifteenth thoracic vertebra</t>
  </si>
  <si>
    <t>Duodenal structure</t>
  </si>
  <si>
    <t>Structure of myelopoietic tissue</t>
  </si>
  <si>
    <t>Perineal structure</t>
  </si>
  <si>
    <t>Body part structure</t>
  </si>
  <si>
    <t>Structure of anterior parolfactory area</t>
  </si>
  <si>
    <t>Structure of meridian of eyeball</t>
  </si>
  <si>
    <t>Yellow fat</t>
  </si>
  <si>
    <t>Entire right wall of urinary bladder</t>
  </si>
  <si>
    <t>Structure of deciduous mandibular left first molar tooth</t>
  </si>
  <si>
    <t>Structure of pharyngeal portion of nasopharynx</t>
  </si>
  <si>
    <t>Structure of right internal carotid artery</t>
  </si>
  <si>
    <t>Structure of thymic medulla</t>
  </si>
  <si>
    <t>Structure of umbilical ring</t>
  </si>
  <si>
    <t>Upper eyelid structure</t>
  </si>
  <si>
    <t>Carnassial tooth</t>
  </si>
  <si>
    <t>Entire aggregated lymphoid follicle of small intestine</t>
  </si>
  <si>
    <t>Structure of superior phrenic artery</t>
  </si>
  <si>
    <t>Structure of intervertebral disc space of fifth thoracic vertebra</t>
  </si>
  <si>
    <t>Structure of mandibular right third molar tooth</t>
  </si>
  <si>
    <t>Structure of lacrimal suture of skull</t>
  </si>
  <si>
    <t>Structure of thyroid follicle</t>
  </si>
  <si>
    <t>Structure of triangular ligament</t>
  </si>
  <si>
    <t>Pulmonary valve structure</t>
  </si>
  <si>
    <t>Structure of thyroepiglottic ligament</t>
  </si>
  <si>
    <t>Superior retinal temporal vein structure</t>
  </si>
  <si>
    <t>Entire left lateral border of body of sternum</t>
  </si>
  <si>
    <t>Epithelial part of perineurium</t>
  </si>
  <si>
    <t>Capsule of proximal interphalangeal joint of great toe</t>
  </si>
  <si>
    <t>Structure of right side of trunk</t>
  </si>
  <si>
    <t>All deciduous teeth</t>
  </si>
  <si>
    <t>Fetlock joint of hindlimb</t>
  </si>
  <si>
    <t>Structure of radius of lens</t>
  </si>
  <si>
    <t>Obturator fossa</t>
  </si>
  <si>
    <t>Structure of fissure of round ligament of liver</t>
  </si>
  <si>
    <t>Structure of ganglion cell layer of retina</t>
  </si>
  <si>
    <t>Temporal fascia structure</t>
  </si>
  <si>
    <t>Structure of superficial part of superior levator palpebrae muscle</t>
  </si>
  <si>
    <t>Structure of tendon of conus arteriosus</t>
  </si>
  <si>
    <t>Primary osteon</t>
  </si>
  <si>
    <t>Spinous process of thirteenth thoracic vertebra</t>
  </si>
  <si>
    <t>Lower respiratory spaces</t>
  </si>
  <si>
    <t>Angle of seventeenth rib</t>
  </si>
  <si>
    <t>Structure of outer surface of rib</t>
  </si>
  <si>
    <t>Hyaline cartilage</t>
  </si>
  <si>
    <t>Subcutaneous tissue structure of palmar area of hand and finger</t>
  </si>
  <si>
    <t>Trochlear nerve structure</t>
  </si>
  <si>
    <t>Structure of head of third metacarpal bone</t>
  </si>
  <si>
    <t>Optic axis structure</t>
  </si>
  <si>
    <t>Structure of intralaminar part of optic nerve</t>
  </si>
  <si>
    <t>Joint structure</t>
  </si>
  <si>
    <t>Subcutaneous tissue structure of trunk</t>
  </si>
  <si>
    <t>Osteoid tissue</t>
  </si>
  <si>
    <t>Structure of spinal cord spino-olivary tract</t>
  </si>
  <si>
    <t>Structure of inferior retinaculum of extensor muscles</t>
  </si>
  <si>
    <t>Structure of dorsal digital nerves of ulnar nerve</t>
  </si>
  <si>
    <t>Structure of extensor carpi radialis longus muscle</t>
  </si>
  <si>
    <t>Upper dental arch structure</t>
  </si>
  <si>
    <t>Pigment tissue</t>
  </si>
  <si>
    <t>Structure of anterior branch of superior left pulmonary vein</t>
  </si>
  <si>
    <t>Entire articular part of tubercle of seventh rib</t>
  </si>
  <si>
    <t>Structure of sphincter urethrae muscle</t>
  </si>
  <si>
    <t>Structure of artery of thorax AND/OR abdomen</t>
  </si>
  <si>
    <t>Non-articular part of tubercle of sixteenth rib</t>
  </si>
  <si>
    <t>Structure of metathalamus</t>
  </si>
  <si>
    <t>Structure of cerebellar emboliform nucleus</t>
  </si>
  <si>
    <t>Lobar bronchus structure</t>
  </si>
  <si>
    <t>Structure of anterior superior iliac spine</t>
  </si>
  <si>
    <t>Structure of anterior wall of mastoid antrum</t>
  </si>
  <si>
    <t>Structure of foot of hippocampus</t>
  </si>
  <si>
    <t>Labial tubercle</t>
  </si>
  <si>
    <t>Lung structure</t>
  </si>
  <si>
    <t>Structure of plicae of iris</t>
  </si>
  <si>
    <t>Gill</t>
  </si>
  <si>
    <t>Structure of fila radicularia of spinal nerve</t>
  </si>
  <si>
    <t>Skin structure of inguinal region</t>
  </si>
  <si>
    <t>Iliofemoral ligament structure</t>
  </si>
  <si>
    <t>Structure of nucleus cuneatus</t>
  </si>
  <si>
    <t>Medulla oblongata dorsal spinothalamic tract</t>
  </si>
  <si>
    <t>Structure of presacral region</t>
  </si>
  <si>
    <t>Sacroiliac joint structure</t>
  </si>
  <si>
    <t>Outer epithelial layer of tympanic membrane</t>
  </si>
  <si>
    <t>Structure of anterior segment of right upper lobe of lung</t>
  </si>
  <si>
    <t>Structure of lamina of first thoracic vertebra</t>
  </si>
  <si>
    <t>Structure of intercostobrachial nerve</t>
  </si>
  <si>
    <t>Structure of middle thyrohyoid ligament</t>
  </si>
  <si>
    <t>Structure of articular process of lumbar vertebra</t>
  </si>
  <si>
    <t>Mammillary body structure</t>
  </si>
  <si>
    <t>Smooth muscle (organ) structure</t>
  </si>
  <si>
    <t>Structure of anterior surface of lower extremity</t>
  </si>
  <si>
    <t>Cochlear duct structure</t>
  </si>
  <si>
    <t>Structure of mandibular left canine tooth</t>
  </si>
  <si>
    <t>Structure of intervertebral disc space of tenth thoracic vertebra</t>
  </si>
  <si>
    <t>Structure of base of renal pyramid</t>
  </si>
  <si>
    <t>Structure of angular vein</t>
  </si>
  <si>
    <t>Structure of medial palpebral ligament</t>
  </si>
  <si>
    <t>Structure of anterior tibial muscle tendon sheath</t>
  </si>
  <si>
    <t>Fifth toe structure</t>
  </si>
  <si>
    <t>Central cord canal structure</t>
  </si>
  <si>
    <t>Skin structure</t>
  </si>
  <si>
    <t>Structure of medium size blood vessel (organ)</t>
  </si>
  <si>
    <t>Nasal region of face</t>
  </si>
  <si>
    <t>Structure of intervertebral disc space of seventh thoracic vertebra</t>
  </si>
  <si>
    <t>Structure of lateral collateral ligament of knee joint</t>
  </si>
  <si>
    <t>Structure of superior nasal retinal artery</t>
  </si>
  <si>
    <t>Structure of navicular calcaneal articular surface of talus</t>
  </si>
  <si>
    <t>Bone structure of axis</t>
  </si>
  <si>
    <t>Structure of mandibular right second molar tooth</t>
  </si>
  <si>
    <t>Structure of middle lobe of lung</t>
  </si>
  <si>
    <t>Skin structure of lower margin of nasal septum</t>
  </si>
  <si>
    <t>Tunica intima of artery</t>
  </si>
  <si>
    <t>Structure of equator of eyeball</t>
  </si>
  <si>
    <t>Skin structure of lower eyelid</t>
  </si>
  <si>
    <t>Structure of tegmen of tympanic cavity</t>
  </si>
  <si>
    <t>Structure of lenticular portion of posterior limb of internal capsule</t>
  </si>
  <si>
    <t>Structure of appendicular artery</t>
  </si>
  <si>
    <t>Structure of lateral surface of ring finger</t>
  </si>
  <si>
    <t>Squamous epithelium</t>
  </si>
  <si>
    <t>Nigrostriate fibers</t>
  </si>
  <si>
    <t>Structure of body of pancreas</t>
  </si>
  <si>
    <t>Structure of cerebral cortex</t>
  </si>
  <si>
    <t>Subcutaneous tissue structure of plantar surface of fifth toe</t>
  </si>
  <si>
    <t>Anulus fibrosus of intervertebral disc of seventh lumbar vertebra</t>
  </si>
  <si>
    <t>Skin structure of dorsal surface of middle finger</t>
  </si>
  <si>
    <t>Skin structure of infratemporal region</t>
  </si>
  <si>
    <t>Hand joint structure</t>
  </si>
  <si>
    <t>Structure of lateral external iliac lymph node</t>
  </si>
  <si>
    <t>Structure of lateral hypothalamic nucleus</t>
  </si>
  <si>
    <t>Structure of digital artery of hand</t>
  </si>
  <si>
    <t>Anulus fibrosus of intervertebral disc of eighteenth thoracic vertebra</t>
  </si>
  <si>
    <t>Spinous process of fourteenth thoracic vertebra</t>
  </si>
  <si>
    <t>Structure of arch of vertebra</t>
  </si>
  <si>
    <t>Structure of inferior medullary velum</t>
  </si>
  <si>
    <t>Triceps brachii muscle structure</t>
  </si>
  <si>
    <t>Structure of internal iliac vein</t>
  </si>
  <si>
    <t>Non-articular part of tubercle of eighteenth rib</t>
  </si>
  <si>
    <t>Structure of muscularis of renal pelvis</t>
  </si>
  <si>
    <t>Structure of articular surface, trapezoid, of first metacarpal bone</t>
  </si>
  <si>
    <t>Structure of pedicle of ninth thoracic vertebra</t>
  </si>
  <si>
    <t>Structure of lateral mass of atlas</t>
  </si>
  <si>
    <t>Structure of subcapital section of head of femur</t>
  </si>
  <si>
    <t>Structure of infundibular recess of third ventricle</t>
  </si>
  <si>
    <t>Structure of tuberosity of cuboid bone</t>
  </si>
  <si>
    <t>Structure of articular surface, interphalangeal, of phalanx of fourth toe</t>
  </si>
  <si>
    <t>Structure of articular surface, hamate, of fifth metacarpal bone</t>
  </si>
  <si>
    <t>Structure of eighth costal cartilage</t>
  </si>
  <si>
    <t>Tubercle of sixteenth rib</t>
  </si>
  <si>
    <t>Structure of posterior condyle of occipital bone</t>
  </si>
  <si>
    <t>Lumbosacral spinal cord nerve root structure</t>
  </si>
  <si>
    <t>Mucous membrane of ureter</t>
  </si>
  <si>
    <t>Superficial cervical plexus</t>
  </si>
  <si>
    <t>Subcutaneous tissue structure of medial surface of ring finger</t>
  </si>
  <si>
    <t>Entire lateral vesicular lymph node</t>
  </si>
  <si>
    <t>Circular sinus</t>
  </si>
  <si>
    <t>Structure of fourth cuneiform articular facet of third metatarsal bone</t>
  </si>
  <si>
    <t>Structure of vagus nerve esophageal branch</t>
  </si>
  <si>
    <t>Structure of ventral sacrococcygeus muscle</t>
  </si>
  <si>
    <t>Structure of paracentral nucleus of thalamus</t>
  </si>
  <si>
    <t>Structure of medial sural cutaneous nerve</t>
  </si>
  <si>
    <t>Caudal part of cranial lung lobe</t>
  </si>
  <si>
    <t>Entire capsular plexus of kidney</t>
  </si>
  <si>
    <t>Structure of lymphatic vessel of thymus and mediastinum</t>
  </si>
  <si>
    <t>Structure of arch of cricoid cartilage</t>
  </si>
  <si>
    <t>Structure of proximal portion of ileum</t>
  </si>
  <si>
    <t>Subcutaneous tissue structure of gluteal fold</t>
  </si>
  <si>
    <t>Structure of articular surface, hamate, of fourth metacarpal bone</t>
  </si>
  <si>
    <t>Structure of sternopericardial ligament</t>
  </si>
  <si>
    <t>Structure of supinator muscle</t>
  </si>
  <si>
    <t>Structure of inferior gluteal lymph node</t>
  </si>
  <si>
    <t>Structure of cartilaginous portion of auditory canal</t>
  </si>
  <si>
    <t>Structure of tendon and tendon sheath of head, neck and trunk</t>
  </si>
  <si>
    <t>Structure of pyramidal lobe of thyroid</t>
  </si>
  <si>
    <t>Structure of extensor pollicis longus muscle tendon</t>
  </si>
  <si>
    <t>Structure of hemorrhoidal plexus</t>
  </si>
  <si>
    <t>Structure of gastric fundal gland</t>
  </si>
  <si>
    <t>Left thorax structure</t>
  </si>
  <si>
    <t>Bronchoesophageal artery</t>
  </si>
  <si>
    <t>Structure of ileal lumen</t>
  </si>
  <si>
    <t>Coracoclavicular ligament structure</t>
  </si>
  <si>
    <t>Structure of vagus nerve hepatic branch</t>
  </si>
  <si>
    <t>Body of sixth lumbar vertebra</t>
  </si>
  <si>
    <t>Structure of geniohyoid muscle</t>
  </si>
  <si>
    <t>Structure of isthmus of thyroid gland</t>
  </si>
  <si>
    <t>Structure of lingual vein</t>
  </si>
  <si>
    <t>Recessus epitympanicus structure</t>
  </si>
  <si>
    <t>Structure of medial surface of thumb</t>
  </si>
  <si>
    <t>Intervertebral disc structure of first thoracic vertebra</t>
  </si>
  <si>
    <t>Structure of anulus fibrosus of intervertebral disc of ninth thoracic vertebra</t>
  </si>
  <si>
    <t>Structure of posterior auricularis muscle</t>
  </si>
  <si>
    <t>Structure of left superior parathyroid gland</t>
  </si>
  <si>
    <t>Structure of medial border of kidney</t>
  </si>
  <si>
    <t>Structure of subhepatic region</t>
  </si>
  <si>
    <t>Nerve root structure</t>
  </si>
  <si>
    <t>Upper arm structure</t>
  </si>
  <si>
    <t>Structure of abdominal portion of vena cava</t>
  </si>
  <si>
    <t>Proximal epiphyseal growth plate</t>
  </si>
  <si>
    <t>Structure of articular cartilage</t>
  </si>
  <si>
    <t>Structure of cuboid facet of navicular bone of foot</t>
  </si>
  <si>
    <t>Malpighian tubules</t>
  </si>
  <si>
    <t>Structure of lumbar splanchnic nerve</t>
  </si>
  <si>
    <t>Structure of intervertebral disc space of third thoracic vertebra</t>
  </si>
  <si>
    <t>Bone structure of shaft of femur</t>
  </si>
  <si>
    <t>Skeletal muscle structure of lower leg</t>
  </si>
  <si>
    <t>Subcutaneous tissue structure of medial surface of great toe</t>
  </si>
  <si>
    <t>Structure of thalamic fasciculus</t>
  </si>
  <si>
    <t>Structure of lateral common iliac lymph node</t>
  </si>
  <si>
    <t>Scalp structure</t>
  </si>
  <si>
    <t>Structure of tendon and tendon sheath of fifth toe</t>
  </si>
  <si>
    <t>Structure of nucleus infundibularis hypothalami</t>
  </si>
  <si>
    <t>Structure of maxillary tuberosity</t>
  </si>
  <si>
    <t>Structure of capsule of metacarpophalangeal joint of middle finger</t>
  </si>
  <si>
    <t>Entire medial ligament of ankle joint</t>
  </si>
  <si>
    <t>Structure of sphincter ani muscle</t>
  </si>
  <si>
    <t>Structure of fundus of internal auditory canal</t>
  </si>
  <si>
    <t>Structure of nucleus pulposus of intervertebral disc of fourth cervical vertebra</t>
  </si>
  <si>
    <t>Structure of left lower lobe of lung</t>
  </si>
  <si>
    <t>Structure of above knee region</t>
  </si>
  <si>
    <t>Entire thoracic nerve anterior cutaneous branch</t>
  </si>
  <si>
    <t>All cardiac valves</t>
  </si>
  <si>
    <t>Structure of dorsal sacrococcygeus muscle</t>
  </si>
  <si>
    <t>Trunk of elephant</t>
  </si>
  <si>
    <t>Entire inferior pancreaticoduodenal lymph node</t>
  </si>
  <si>
    <t>Structure of posterior lumbosacral spinal cord nerve root</t>
  </si>
  <si>
    <t>Structure of lateral reticulospinal tract</t>
  </si>
  <si>
    <t>Subcutaneous tissue structure of lateral surface of upper arm</t>
  </si>
  <si>
    <t>Structure of retinal pigment epithelium</t>
  </si>
  <si>
    <t>Dilator pupillae muscle structure</t>
  </si>
  <si>
    <t>Iris structure</t>
  </si>
  <si>
    <t>Entire right colic lymph node</t>
  </si>
  <si>
    <t>Duodenal gland</t>
  </si>
  <si>
    <t>Skin structure of upper eyelid</t>
  </si>
  <si>
    <t>Structure of internal intercostal muscle</t>
  </si>
  <si>
    <t>Structure of posterior surface of adrenal gland</t>
  </si>
  <si>
    <t>Structure of subcutaneous lateral malleolar bursa</t>
  </si>
  <si>
    <t>Structure of terminal hair</t>
  </si>
  <si>
    <t>Meissner's corpuscle</t>
  </si>
  <si>
    <t>Structure of anterior wall of stomach</t>
  </si>
  <si>
    <t>Structure of reflected head of rectus femoris muscle</t>
  </si>
  <si>
    <t>Harderian gland</t>
  </si>
  <si>
    <t>Structure of non-articular part of tubercle of third rib</t>
  </si>
  <si>
    <t>Structure of superior segment of lower division of left upper lobe of lung</t>
  </si>
  <si>
    <t>Structure of dorsal surface of second toe</t>
  </si>
  <si>
    <t>Structure of interarytenoid notch</t>
  </si>
  <si>
    <t>Structure of sciatic nerve</t>
  </si>
  <si>
    <t>Tubercle of sixth rib structure</t>
  </si>
  <si>
    <t>Structure of reuniens nucleus of thalamus</t>
  </si>
  <si>
    <t>Skin structure of posterior surface of forearm</t>
  </si>
  <si>
    <t>Entire prececal lymph node</t>
  </si>
  <si>
    <t>Structure of vertical muscle of tongue</t>
  </si>
  <si>
    <t>Structure of intervertebral foramen of lumbar vertebra</t>
  </si>
  <si>
    <t>Structure of shaft of rib</t>
  </si>
  <si>
    <t>Structure of nucleus pulposus of intervertebral disc of cervical vertebra</t>
  </si>
  <si>
    <t>Structure of posterior tibiofibular ligament</t>
  </si>
  <si>
    <t>Lentiform nucleus structure</t>
  </si>
  <si>
    <t>Structure of thoracic nerve lateral mammary branches</t>
  </si>
  <si>
    <t>Structure of vertex of cornea</t>
  </si>
  <si>
    <t>Structure of subtendinous bursa of obturator internus muscle</t>
  </si>
  <si>
    <t>Fibrous part of perineurium</t>
  </si>
  <si>
    <t>Transverse process of sixteenth thoracic vertebra</t>
  </si>
  <si>
    <t>Structure of inferior articular facet of tibia with fibula</t>
  </si>
  <si>
    <t>Submucosa of oropharynx</t>
  </si>
  <si>
    <t>Structure of collateral carpal radial ligament</t>
  </si>
  <si>
    <t>Structure of right lower lobe lateral segmental bronchus</t>
  </si>
  <si>
    <t>Structure of plantar surface of toe</t>
  </si>
  <si>
    <t>Structure of pars iridica of retina</t>
  </si>
  <si>
    <t>Structure of muscle of upper back</t>
  </si>
  <si>
    <t>Structure of intrinsic artery of kidney</t>
  </si>
  <si>
    <t>Posterior interosseous nerve structure</t>
  </si>
  <si>
    <t>Structure of paravesical fossa</t>
  </si>
  <si>
    <t>Lateral femoral intermuscular septum</t>
  </si>
  <si>
    <t>Coronary artery structure</t>
  </si>
  <si>
    <t>Fang sheath</t>
  </si>
  <si>
    <t>Subcutaneous tissue structure of anterior axillary line</t>
  </si>
  <si>
    <t>Structure of ligament of shoulder and upper extremity</t>
  </si>
  <si>
    <t>Structure of lamina perpendicularis of ethmoid bone</t>
  </si>
  <si>
    <t>Dorsum sellae structure</t>
  </si>
  <si>
    <t>Structure of transition zone of anal mucous membrane</t>
  </si>
  <si>
    <t>Ear ossicle structure</t>
  </si>
  <si>
    <t>Structure of inferior articular facet of atlas</t>
  </si>
  <si>
    <t>Entire left lateral nasopharynx</t>
  </si>
  <si>
    <t>Structure of distal portion of right coronary artery</t>
  </si>
  <si>
    <t>Structure of lateral margin of tongue</t>
  </si>
  <si>
    <t>Anterior longitudinal ligament structure</t>
  </si>
  <si>
    <t>Skin structure of jaw</t>
  </si>
  <si>
    <t>Colonic muscularis propria structure</t>
  </si>
  <si>
    <t>Paracolic region</t>
  </si>
  <si>
    <t>Synovial tendon sheath structure</t>
  </si>
  <si>
    <t>Structure of suspensory ligament of eyeball</t>
  </si>
  <si>
    <t>Structure of medial part of pulvinar</t>
  </si>
  <si>
    <t>Structure of lamina terminalis of corpus callosum</t>
  </si>
  <si>
    <t>Structure of ligament of hip joint</t>
  </si>
  <si>
    <t>Structure of lateral segment of right middle lobe of lung</t>
  </si>
  <si>
    <t>Entire superficial transverse metatarsal ligament</t>
  </si>
  <si>
    <t>Tunica media of vein</t>
  </si>
  <si>
    <t>Entire thoracic nerve medial cutaneous branch</t>
  </si>
  <si>
    <t>Structure of intervertebral foramen of sixth thoracic vertebra</t>
  </si>
  <si>
    <t>Structure of ossicular muscle</t>
  </si>
  <si>
    <t>Skin structure of hypochondriac region</t>
  </si>
  <si>
    <t>Structure of pharyngeal branch of inferior thyroid artery</t>
  </si>
  <si>
    <t>Structure of lymphatic vessel of mammary gland</t>
  </si>
  <si>
    <t>Structure of arterial network of patella</t>
  </si>
  <si>
    <t>Structure of left lower lobe lateral segmental bronchus</t>
  </si>
  <si>
    <t>Structure of inferior belly of omohyoid muscle</t>
  </si>
  <si>
    <t>Structure of inferior articular process of second thoracic vertebra</t>
  </si>
  <si>
    <t>Structure of long thoracic nerve</t>
  </si>
  <si>
    <t>Jugular foramen structure</t>
  </si>
  <si>
    <t>Entire choroid plexus of fourth ventricle</t>
  </si>
  <si>
    <t>Structure of iliococcygeus muscle</t>
  </si>
  <si>
    <t>Structure of dermatoglyphic patterns</t>
  </si>
  <si>
    <t>Superior mesenteric artery structure</t>
  </si>
  <si>
    <t>Structure of pelvic portion of ureter</t>
  </si>
  <si>
    <t>Pericardial fat</t>
  </si>
  <si>
    <t>Structure of vallecula of epiglottis</t>
  </si>
  <si>
    <t>Spinal nerve plexus</t>
  </si>
  <si>
    <t>Structure of anterior ligament of malleus</t>
  </si>
  <si>
    <t>Entire inferior pancreatic lymph node</t>
  </si>
  <si>
    <t>Preoptic area structure</t>
  </si>
  <si>
    <t>Structure of intestinal gland</t>
  </si>
  <si>
    <t>Entire under border of eleventh rib</t>
  </si>
  <si>
    <t>Structure of short gastric vein</t>
  </si>
  <si>
    <t>Structure of decussation of inferior cerebellar peduncles</t>
  </si>
  <si>
    <t>Transverse temporal sulci</t>
  </si>
  <si>
    <t>Structure of right upper lobe of lung</t>
  </si>
  <si>
    <t>Structure of cavity of concha</t>
  </si>
  <si>
    <t>Structure of superior left basal pulmonary vein</t>
  </si>
  <si>
    <t>Structure of cranial vestibular nucleus</t>
  </si>
  <si>
    <t>Structure of musculophrenic artery</t>
  </si>
  <si>
    <t>Structure of intervertebral disc space of fourth cervical vertebra</t>
  </si>
  <si>
    <t>Entire superior articular process of vertebra</t>
  </si>
  <si>
    <t>Structure of pancreatic interstitial tissue</t>
  </si>
  <si>
    <t>Structure of medial external iliac lymph node</t>
  </si>
  <si>
    <t>Structure of intervertebral foramen of first thoracic vertebra</t>
  </si>
  <si>
    <t>Structure of inferior articular process of fourth cervical vertebra</t>
  </si>
  <si>
    <t>Structure of choroidal branch of posterior cerebral artery</t>
  </si>
  <si>
    <t>Lateral proper fasciculus</t>
  </si>
  <si>
    <t>Structure of lateral surface of leg</t>
  </si>
  <si>
    <t>Structure of gastric impression of liver</t>
  </si>
  <si>
    <t>Structure of pituitary fossa</t>
  </si>
  <si>
    <t>Structure of inferior nasal retinal vein</t>
  </si>
  <si>
    <t>Large blood vessel structure</t>
  </si>
  <si>
    <t>Structure of middle fossa of cranial cavity</t>
  </si>
  <si>
    <t>Antebrachial gland</t>
  </si>
  <si>
    <t>Nasal skeleton structure</t>
  </si>
  <si>
    <t>Medial surface of fourteenth rib</t>
  </si>
  <si>
    <t>Structure of left crus of diaphragm</t>
  </si>
  <si>
    <t>Entire nucleus of the tegmented field of Forel</t>
  </si>
  <si>
    <t>All legs</t>
  </si>
  <si>
    <t>Thalamic structure</t>
  </si>
  <si>
    <t>Lower left intermediate incisor tooth</t>
  </si>
  <si>
    <t>Anal sac structure</t>
  </si>
  <si>
    <t>Structure of cervical spinal cord ventral horn</t>
  </si>
  <si>
    <t>Structure of intertransverse ligaments</t>
  </si>
  <si>
    <t>Transverse tarsal joint structure</t>
  </si>
  <si>
    <t>Structure of intercondylar spine of tibia</t>
  </si>
  <si>
    <t>Tympanic membrane structure</t>
  </si>
  <si>
    <t>Cuneate tubercle structure</t>
  </si>
  <si>
    <t>Structure of middle colic artery</t>
  </si>
  <si>
    <t>Hearing mechanoreceptor</t>
  </si>
  <si>
    <t>Structure of head of first metacarpal bone</t>
  </si>
  <si>
    <t>Structure of forceps minor</t>
  </si>
  <si>
    <t>Structure of supratentorial region of cranial cavity</t>
  </si>
  <si>
    <t>Subcutaneous tissue structure of antihelix</t>
  </si>
  <si>
    <t>Structure of anterior hypothalamic nucleus</t>
  </si>
  <si>
    <t>Subcutaneous tissue structure of abdomen</t>
  </si>
  <si>
    <t>Structure of thoracic inlet</t>
  </si>
  <si>
    <t>Paracolic gutter</t>
  </si>
  <si>
    <t>Structure of crura membranacea of membranous labyrinth</t>
  </si>
  <si>
    <t>Colonic epithelium</t>
  </si>
  <si>
    <t>Structure of mammillary peduncle</t>
  </si>
  <si>
    <t>Structure of Descemet's membrane</t>
  </si>
  <si>
    <t>Medulla oblongata internal arcuate fibers</t>
  </si>
  <si>
    <t>Lateral ear canal</t>
  </si>
  <si>
    <t>Skin structure of dorsal surface of fifth toe</t>
  </si>
  <si>
    <t>Structure of descending segment of anterior descending branch of left coronary artery</t>
  </si>
  <si>
    <t>Lacrimal caruncle structure</t>
  </si>
  <si>
    <t>Structure of fifth metatarsal facet of cuboid bone</t>
  </si>
  <si>
    <t>Skin structure of scalp</t>
  </si>
  <si>
    <t>Structure of posterior labial nerves</t>
  </si>
  <si>
    <t>Skin structure of neck</t>
  </si>
  <si>
    <t>Structure of left ventricular fold of larynx</t>
  </si>
  <si>
    <t>Structure of chondroglossal muscle</t>
  </si>
  <si>
    <t>Structure of posterior communicating artery</t>
  </si>
  <si>
    <t>Structure of capsule of shoulder joint</t>
  </si>
  <si>
    <t>Structure of corticorubral tract of internal capsule</t>
  </si>
  <si>
    <t>Skin structure of plantar surface of fifth toe</t>
  </si>
  <si>
    <t>Subcutaneous tissue structure of face</t>
  </si>
  <si>
    <t>Gonadal structure</t>
  </si>
  <si>
    <t>Structure of intervertebral foramen of fourth cervical vertebra</t>
  </si>
  <si>
    <t>Structure of pericardial vein</t>
  </si>
  <si>
    <t>Structure of great auricular nerve</t>
  </si>
  <si>
    <t>Structure of deciduous mandibular left canine tooth</t>
  </si>
  <si>
    <t>Structure of vestibulocochlear artery</t>
  </si>
  <si>
    <t>Structure of tendon and tendon sheath of fourth toe</t>
  </si>
  <si>
    <t>Lateral surface of seventeenth rib</t>
  </si>
  <si>
    <t>Structure of vesical artery</t>
  </si>
  <si>
    <t>Structure of lateral surface of third toe</t>
  </si>
  <si>
    <t>Structure of deep flexor tendon of middle finger</t>
  </si>
  <si>
    <t>Structure of retroduodenal recess</t>
  </si>
  <si>
    <t>Medial pterygoid nerve</t>
  </si>
  <si>
    <t>Structure of second cuneiform facet of medial cuneiform bone</t>
  </si>
  <si>
    <t>Joint structure of pisiform bone</t>
  </si>
  <si>
    <t>Structure of median eminence of neurohypophysis</t>
  </si>
  <si>
    <t>Structure of articular surface, metatarsal, of phalanx of foot</t>
  </si>
  <si>
    <t>All chambers of the heart</t>
  </si>
  <si>
    <t>Structure of tendon and tendon sheath of third toe</t>
  </si>
  <si>
    <t>Spinal cord gray commissures structure</t>
  </si>
  <si>
    <t>Left Eustachian canal structure</t>
  </si>
  <si>
    <t>Structure of lumbosacral trunk</t>
  </si>
  <si>
    <t>Aryepiglottic fold structure</t>
  </si>
  <si>
    <t>Structure of sinusoid of lymph node</t>
  </si>
  <si>
    <t>Structure of retinaculum flexorum of hand</t>
  </si>
  <si>
    <t>Structure of spinal nerve branch of thoracic sympathetic nervous system</t>
  </si>
  <si>
    <t>Structure of palmar fascia of third finger</t>
  </si>
  <si>
    <t>Lamina muscularis of pharyngeal mucous membrane</t>
  </si>
  <si>
    <t>Structure of deciduous maxillary left lateral incisor tooth</t>
  </si>
  <si>
    <t>Occipital region structure</t>
  </si>
  <si>
    <t>Lateral surface of thirteenth rib</t>
  </si>
  <si>
    <t>Structure of pretracheal layer of cervical fascia</t>
  </si>
  <si>
    <t>Knee meniscus structure</t>
  </si>
  <si>
    <t>Fetlock joint of forelimb</t>
  </si>
  <si>
    <t>Structure of cavernous nerves of clitoris</t>
  </si>
  <si>
    <t>Posterior antebrachial cutaneous nerve</t>
  </si>
  <si>
    <t>Structure of subcutaneous lymph sac</t>
  </si>
  <si>
    <t>Appendiceal subserosa</t>
  </si>
  <si>
    <t>Abdominal air sac</t>
  </si>
  <si>
    <t>Structure of epiphysis</t>
  </si>
  <si>
    <t>Structure of anterior median fissure of medulla oblongata</t>
  </si>
  <si>
    <t>Structure of subtendinous bursa of anterior tibial muscle</t>
  </si>
  <si>
    <t>Structure of sphenofrontal suture of skull</t>
  </si>
  <si>
    <t>Entire mucous membrane of sphenoid sinus</t>
  </si>
  <si>
    <t>Structure of midcervical section of neck of femur</t>
  </si>
  <si>
    <t>Stria medullaris structure</t>
  </si>
  <si>
    <t>Thoracic cavity structure</t>
  </si>
  <si>
    <t>Skin structure of palmar surface of little finger</t>
  </si>
  <si>
    <t>Structure of stroma of iris</t>
  </si>
  <si>
    <t>Structure of left lower lobe posterior segmental bronchus</t>
  </si>
  <si>
    <t>Structure of superior left pulmonary vein</t>
  </si>
  <si>
    <t>Skin structure of dorsal surface of little finger</t>
  </si>
  <si>
    <t>Structure of popliteal artery</t>
  </si>
  <si>
    <t>Structure of left triangular ligament</t>
  </si>
  <si>
    <t>Structure of tela choroidea of fourth ventricle</t>
  </si>
  <si>
    <t>Tensor veli palatini muscle structure</t>
  </si>
  <si>
    <t>Structure of articular process of axis</t>
  </si>
  <si>
    <t>Structure of prelaminar part of optic nerve</t>
  </si>
  <si>
    <t>Infraorbital margin structure</t>
  </si>
  <si>
    <t>Structure of articular facet of cricoid cartilage for thyroid cartilage</t>
  </si>
  <si>
    <t>Structure of intercarpal joint</t>
  </si>
  <si>
    <t>Structure of head of phalanx of fourth toe</t>
  </si>
  <si>
    <t>Structure of epiploic foramen</t>
  </si>
  <si>
    <t>Structure of subaortic portion of interventricular septum</t>
  </si>
  <si>
    <t>Bone structure of twelfth rib</t>
  </si>
  <si>
    <t>Structure of left thoracic cavity</t>
  </si>
  <si>
    <t>Structure of diagonal branch of anterior descending branch of left coronary artery</t>
  </si>
  <si>
    <t>Left lung structure</t>
  </si>
  <si>
    <t>External nose structure</t>
  </si>
  <si>
    <t>Structure of humeroulnar joint</t>
  </si>
  <si>
    <t>Structure of left pleural cavity</t>
  </si>
  <si>
    <t>Squamous suture structure</t>
  </si>
  <si>
    <t>Structure of habenula perforata of organ of Corti</t>
  </si>
  <si>
    <t>Cere</t>
  </si>
  <si>
    <t>Structure of inferior articular process of ninth thoracic vertebra</t>
  </si>
  <si>
    <t>Intervertebral foramen of sixth lumbar vertebra</t>
  </si>
  <si>
    <t>Structure of laryngeal lymph follicles</t>
  </si>
  <si>
    <t>Structure of left parotid gland</t>
  </si>
  <si>
    <t>Structure of coracobrachialis muscle</t>
  </si>
  <si>
    <t>Structure of semispinalis cervicis muscle</t>
  </si>
  <si>
    <t>Temporoparietal muscle</t>
  </si>
  <si>
    <t>Entire interosseous ligament of ankle</t>
  </si>
  <si>
    <t>Structure of nucleus pulposus of intervertebral disc of seventh thoracic vertebra</t>
  </si>
  <si>
    <t>Entire vertebral column</t>
  </si>
  <si>
    <t>Subcutaneous tissue structure of clavicular region</t>
  </si>
  <si>
    <t>Structure of transverse process of sixth thoracic vertebra</t>
  </si>
  <si>
    <t>Structure of hyoglossus muscle</t>
  </si>
  <si>
    <t>Thoracic spinal cord gray matter structure</t>
  </si>
  <si>
    <t>Structure of supracondylar part of femur</t>
  </si>
  <si>
    <t>Left ethmoid sinus structure</t>
  </si>
  <si>
    <t>Duodenal muscularis propria structure</t>
  </si>
  <si>
    <t>Structure of posterior branch of superior right pulmonary vein</t>
  </si>
  <si>
    <t>Structure of pyramidal decussation</t>
  </si>
  <si>
    <t>Structure of transverse process of fifth lumbar vertebra</t>
  </si>
  <si>
    <t>Structure of anulus fibrosus of intervertebral disc of lumbar vertebra</t>
  </si>
  <si>
    <t>Skin structure of fifth toe</t>
  </si>
  <si>
    <t>Structure of sacral nerve lateral branches</t>
  </si>
  <si>
    <t>Structure of nail of little finger</t>
  </si>
  <si>
    <t>Structure of sphenoidal emissary foramina</t>
  </si>
  <si>
    <t>Structure of oblique popliteal ligament</t>
  </si>
  <si>
    <t>Structure of ganglion terminale of cephalic portion of sympathetic nervous system</t>
  </si>
  <si>
    <t>Shaft of fourteenth rib</t>
  </si>
  <si>
    <t>Proximal tibiofibular joint structure</t>
  </si>
  <si>
    <t>Structure of adductor muscle</t>
  </si>
  <si>
    <t>Structure of sacrococcygeal vertebrae</t>
  </si>
  <si>
    <t>Structure of anterior perforated substance</t>
  </si>
  <si>
    <t>Structure of frontonasal suture of skull</t>
  </si>
  <si>
    <t>Structure of fossa of cranial cavity</t>
  </si>
  <si>
    <t>Strucuture of lateral rectus capitis muscle</t>
  </si>
  <si>
    <t>Structure of left apicoposterior segmental bronchus</t>
  </si>
  <si>
    <t>Structure of suboccipital nerve</t>
  </si>
  <si>
    <t>Structure of sternal branch of internal thoracic artery</t>
  </si>
  <si>
    <t>Tracheal structure</t>
  </si>
  <si>
    <t>Structure of meridional fibers of ciliary muscle</t>
  </si>
  <si>
    <t>Structure of arch of fourth thoracic vertebra</t>
  </si>
  <si>
    <t>Structure of occipital lobe gyrus</t>
  </si>
  <si>
    <t>Structure of sternal angle</t>
  </si>
  <si>
    <t>Entire facet for first costal cartilage of sternum</t>
  </si>
  <si>
    <t>Structure of accessory nerve trapezius muscle branch</t>
  </si>
  <si>
    <t>Structure of outflow tract of right ventricle</t>
  </si>
  <si>
    <t>Structure of salpingopharyngeal fold</t>
  </si>
  <si>
    <t>Distal sesamoid bone of hindlimb</t>
  </si>
  <si>
    <t>Structure of palmar ligaments of metacarpophalangeal joints</t>
  </si>
  <si>
    <t>Skin structure of hand, including finger</t>
  </si>
  <si>
    <t>Structure of medial olfactory striae</t>
  </si>
  <si>
    <t>Lateral malleolar region structure</t>
  </si>
  <si>
    <t>Structure of lateral gray horn of spinal cord</t>
  </si>
  <si>
    <t>Connective tissue layer of tympanic membrane</t>
  </si>
  <si>
    <t>Entire extensor tendon of thumb</t>
  </si>
  <si>
    <t>Structure of left upper lobe of lung</t>
  </si>
  <si>
    <t>Corpora quadrigemina structure</t>
  </si>
  <si>
    <t>Ventral segmental bronchus of cranial lobe</t>
  </si>
  <si>
    <t>Mucous gland of gallbladder</t>
  </si>
  <si>
    <t>Structure of spina mentalis</t>
  </si>
  <si>
    <t>Skin structure of pinna</t>
  </si>
  <si>
    <t>Entire outer surface of fourth rib</t>
  </si>
  <si>
    <t>Structure of articular process of seventh cervical vertebra</t>
  </si>
  <si>
    <t>Structure of esophageal plexus of thoracic sympathetic nervous system</t>
  </si>
  <si>
    <t>Structure of tegmen of fourth ventricle</t>
  </si>
  <si>
    <t>Skin structure of cymba conchae</t>
  </si>
  <si>
    <t>Right pleura structure</t>
  </si>
  <si>
    <t>Structure of postganglionic sympathetic fiber</t>
  </si>
  <si>
    <t>Thoracic spinal cord posterior horn structure</t>
  </si>
  <si>
    <t>Structure of lateral plantar artery</t>
  </si>
  <si>
    <t>Structure of cavernous plexus of nose</t>
  </si>
  <si>
    <t>Structure of scaphoid tubercle</t>
  </si>
  <si>
    <t>Subcutaneous tissue structure of infrapalpebral fold</t>
  </si>
  <si>
    <t>Structure of lesser circulus arteriosus of iris</t>
  </si>
  <si>
    <t>Structure of pigmented layer of iris</t>
  </si>
  <si>
    <t>Depressor septi nasi muscle</t>
  </si>
  <si>
    <t>Structure of accessory nerve sternocleidomastoid muscle branch</t>
  </si>
  <si>
    <t>Structure of anterior surface of body of sternum</t>
  </si>
  <si>
    <t>Caudal articular process of seventeenth thoracic vertebra</t>
  </si>
  <si>
    <t>Ocular adnexa structure</t>
  </si>
  <si>
    <t>Sympathetic trunk structure</t>
  </si>
  <si>
    <t>Upper limb lymph node structure</t>
  </si>
  <si>
    <t>Structure of fasciolar gyrus</t>
  </si>
  <si>
    <t>Structure of posterior cutaneous nerve of arm</t>
  </si>
  <si>
    <t>Laryngeal prominence structure</t>
  </si>
  <si>
    <t>Structure of erector spinae muscle</t>
  </si>
  <si>
    <t>Entire conical papillae of tongue</t>
  </si>
  <si>
    <t>Structure of jejunal mesentery</t>
  </si>
  <si>
    <t>Structure of ulnar artery</t>
  </si>
  <si>
    <t>Saccule structure</t>
  </si>
  <si>
    <t>Structure of posterior gray horn of spinal cord</t>
  </si>
  <si>
    <t>Structure of superficial portion of parotid gland</t>
  </si>
  <si>
    <t>Vestibular structure</t>
  </si>
  <si>
    <t>Structure of nucleus of pons</t>
  </si>
  <si>
    <t>Right frontal sinus structure</t>
  </si>
  <si>
    <t>Structure of ora serrata of retina</t>
  </si>
  <si>
    <t>Neck structure</t>
  </si>
  <si>
    <t>Structure of middle palatine suture of skull</t>
  </si>
  <si>
    <t>Subcutaneous tissue structure of flank</t>
  </si>
  <si>
    <t>Dander</t>
  </si>
  <si>
    <t>Structure of skin between third and fourth toes</t>
  </si>
  <si>
    <t>Entire mentolabial sulcus</t>
  </si>
  <si>
    <t>Right external auditory canal structure</t>
  </si>
  <si>
    <t>Entire permanent lower left fourth premolar tooth</t>
  </si>
  <si>
    <t>Structure of anulus fibrosus of intervertebral disc of first lumbar vertebra</t>
  </si>
  <si>
    <t>Structure of perisplenic region</t>
  </si>
  <si>
    <t>Structure of medial surface of thigh</t>
  </si>
  <si>
    <t>Nasal structure</t>
  </si>
  <si>
    <t>Structure of canine tooth</t>
  </si>
  <si>
    <t>Structure of right thoracic cavity</t>
  </si>
  <si>
    <t>Metatarsophalangeal joint structure of fourth toe</t>
  </si>
  <si>
    <t>Structure of deciduous maxillary left first molar tooth</t>
  </si>
  <si>
    <t>Thoracic mammary region</t>
  </si>
  <si>
    <t>Structure of posterior inferior cerebellar artery</t>
  </si>
  <si>
    <t>Structure of sphenoethmoidal recess</t>
  </si>
  <si>
    <t>Lumbosacral plexus structure</t>
  </si>
  <si>
    <t>Inferior serratus posterior muscle</t>
  </si>
  <si>
    <t>Parotid gland structure</t>
  </si>
  <si>
    <t>Bone structure of T6</t>
  </si>
  <si>
    <t>Structure of eparterial bronchus</t>
  </si>
  <si>
    <t>Structure of diaphragmatic aspect of liver</t>
  </si>
  <si>
    <t>Upper genitourinary tract structure</t>
  </si>
  <si>
    <t>Structure of right cusp of aortic valve</t>
  </si>
  <si>
    <t>Crena ani</t>
  </si>
  <si>
    <t>Structure of tensor veli palatini muscle bursa</t>
  </si>
  <si>
    <t>Structure of trunk of pulmonary artery</t>
  </si>
  <si>
    <t>Structure of orbital gyrus</t>
  </si>
  <si>
    <t>Subcutaneous tissue structure of palmar area of wrist</t>
  </si>
  <si>
    <t>Structure of head of phalanx of foot</t>
  </si>
  <si>
    <t>Structure of medulla oblongata dorsal longitudinal fasciculus</t>
  </si>
  <si>
    <t>Structure of intervertebral disc space of fourth thoracic vertebra</t>
  </si>
  <si>
    <t>Structure of sulcus of foliate papillae</t>
  </si>
  <si>
    <t>Structure of supratonsillar fossa</t>
  </si>
  <si>
    <t>Structure of medial crural cutaneous branches</t>
  </si>
  <si>
    <t>Articular process of seventh lumbar vertebra</t>
  </si>
  <si>
    <t>Subcutaneous tissue structure of palmar surface of little finger</t>
  </si>
  <si>
    <t>Structure of transverse process of tenth thoracic vertebra</t>
  </si>
  <si>
    <t>Entire facet for second costal cartilage of sternum</t>
  </si>
  <si>
    <t>Small intestine epithelium</t>
  </si>
  <si>
    <t>Entire extensor tendon and tendon sheath of third toe</t>
  </si>
  <si>
    <t>Collateral ligament of distal interphalangeal joint of hindfoot</t>
  </si>
  <si>
    <t>Structure of articular surface, metatarsal, of phalanx of fifth toe</t>
  </si>
  <si>
    <t>Structure of vestibular ligament of larynx</t>
  </si>
  <si>
    <t>Structure of superior medial angle of scapula</t>
  </si>
  <si>
    <t>Entire costal groove of second rib</t>
  </si>
  <si>
    <t>Subcutaneous tissue structure of medial surface of fourth toe</t>
  </si>
  <si>
    <t>Skin structure of intertragal incisure</t>
  </si>
  <si>
    <t>Structure of inferior part of pulvinar</t>
  </si>
  <si>
    <t>Structure of pterygospinal ligament</t>
  </si>
  <si>
    <t>Structure of capsule of proximal radioulnar joint</t>
  </si>
  <si>
    <t>Structure of iliopelvic colon</t>
  </si>
  <si>
    <t>Structure of radial artery</t>
  </si>
  <si>
    <t>Scleral ossicle</t>
  </si>
  <si>
    <t>Structure of upper lobe of lung</t>
  </si>
  <si>
    <t>Structure of arch of eighth thoracic vertebra</t>
  </si>
  <si>
    <t>Appendiceal lymphoid nodule</t>
  </si>
  <si>
    <t>Structure of auricular branch of posterior auricular artery</t>
  </si>
  <si>
    <t>Structure of tibial nerve</t>
  </si>
  <si>
    <t>Entire acromioclavicular ligament</t>
  </si>
  <si>
    <t>Pineal structure</t>
  </si>
  <si>
    <t>Plantar digital nerves</t>
  </si>
  <si>
    <t>Structure of frenulum labii superioris</t>
  </si>
  <si>
    <t>Structure of right upper lobe anterior segmental bronchus</t>
  </si>
  <si>
    <t>Intervertebral foramen of seventh lumbar vertebra</t>
  </si>
  <si>
    <t>Structure of middle articular surface for talus</t>
  </si>
  <si>
    <t>Structure of corticobulbar tract of internal capsule</t>
  </si>
  <si>
    <t>Structure of tibial tuberosity</t>
  </si>
  <si>
    <t>Structure of glomerular capillary basement membrane</t>
  </si>
  <si>
    <t>Structure of lateral fasciculus of brachial plexus</t>
  </si>
  <si>
    <t>Fetal buttock</t>
  </si>
  <si>
    <t>Structure of inferior central nucleus of pons</t>
  </si>
  <si>
    <t>Structure of superior anterior alveolar artery, including dental branches</t>
  </si>
  <si>
    <t>Structure of nerve fiber layer of retina</t>
  </si>
  <si>
    <t>Structure of lacus lacrimalis</t>
  </si>
  <si>
    <t>Skin structure of scapular region of back</t>
  </si>
  <si>
    <t>Skin structure of anterior surface of upper arm</t>
  </si>
  <si>
    <t>Structure of midshaft of ulna</t>
  </si>
  <si>
    <t>Subcutaneous tissue structure of lateral surface of little finger</t>
  </si>
  <si>
    <t>Mucocutaneous junction of lower lip</t>
  </si>
  <si>
    <t>Structure of cuboidal articular surface of calcaneus</t>
  </si>
  <si>
    <t>Structure of common iliac vein</t>
  </si>
  <si>
    <t>Tricuspid valve structure</t>
  </si>
  <si>
    <t>Subcutaneous tissue structure of dorsum of foot</t>
  </si>
  <si>
    <t>Structure of submental lymph node</t>
  </si>
  <si>
    <t>Structure of interstitial nucleus of Cajal</t>
  </si>
  <si>
    <t>Structure of interstitial tissue of gastrointestinal tract</t>
  </si>
  <si>
    <t>Entire cystic lymph node</t>
  </si>
  <si>
    <t>Structure of ampulla of lacrimal canaliculus</t>
  </si>
  <si>
    <t>Structure of acromial end of clavicle</t>
  </si>
  <si>
    <t>Vocal cord structure</t>
  </si>
  <si>
    <t>Structure of posterior clinoid process</t>
  </si>
  <si>
    <t>Structure of caroticotympanic artery</t>
  </si>
  <si>
    <t>Structure of alveolus dentalis</t>
  </si>
  <si>
    <t>Structure of posterior basal segment of left lower lobe of lung</t>
  </si>
  <si>
    <t>Structure of appendicular lymph node</t>
  </si>
  <si>
    <t>Structure of inferior oblique part of longus colli muscle</t>
  </si>
  <si>
    <t>Structure of medial surface of index finger</t>
  </si>
  <si>
    <t>Medulla oblongata ventral spinothalamic tract</t>
  </si>
  <si>
    <t>Costophrenic angle</t>
  </si>
  <si>
    <t>Entire interosseous crural nerve</t>
  </si>
  <si>
    <t>Structure of posterior auricular ligament</t>
  </si>
  <si>
    <t>Structure of sacral spinal nerve</t>
  </si>
  <si>
    <t>Structure of mucous membrane of lower lip</t>
  </si>
  <si>
    <t>Structure of trochlear fossa of ulna</t>
  </si>
  <si>
    <t>Glenoid structure</t>
  </si>
  <si>
    <t>Structure of superior collateral ulnar artery</t>
  </si>
  <si>
    <t>Structure of commissure of aortic valve</t>
  </si>
  <si>
    <t>Structure of lamina of sixth thoracic vertebra</t>
  </si>
  <si>
    <t>Infrahyoid artery</t>
  </si>
  <si>
    <t>Sacral region back structure</t>
  </si>
  <si>
    <t>Structure of true rib</t>
  </si>
  <si>
    <t>Structure of median raphe of pons</t>
  </si>
  <si>
    <t>Structure of anterior branch of superior right pulmonary vein</t>
  </si>
  <si>
    <t>Medullary cavity of bone</t>
  </si>
  <si>
    <t>Cisterna superioris</t>
  </si>
  <si>
    <t>Structure of mucous membrane of anal canal</t>
  </si>
  <si>
    <t>Archicerebellar structure</t>
  </si>
  <si>
    <t>Skin of femoral region</t>
  </si>
  <si>
    <t>Structure of palmar surface of ring finger</t>
  </si>
  <si>
    <t>Structure of anterior vertebral vein</t>
  </si>
  <si>
    <t>Anterior midline of trunk</t>
  </si>
  <si>
    <t>Nasal turbinate structure</t>
  </si>
  <si>
    <t>Structure of pericardial branch of internal thoracic artery</t>
  </si>
  <si>
    <t>Structure of lateral costotransverse ligament</t>
  </si>
  <si>
    <t>Entire bony pelvis</t>
  </si>
  <si>
    <t>Structure of ligament of radiocarpal joint</t>
  </si>
  <si>
    <t>Metatarsophalangeal joint structure</t>
  </si>
  <si>
    <t>Structure of inferior laryngeal vein</t>
  </si>
  <si>
    <t>Subcutaneous tissue structure of medial border of sole of foot</t>
  </si>
  <si>
    <t>Structure of bronchial branch of brachiocephalic artery</t>
  </si>
  <si>
    <t>Structure of precordium</t>
  </si>
  <si>
    <t>Pharyngeal mucous membrane structure</t>
  </si>
  <si>
    <t>Structure of inferior aperture of minor pelvis</t>
  </si>
  <si>
    <t>Structure of masseter fascia</t>
  </si>
  <si>
    <t>Entire crest of head of twelfth rib</t>
  </si>
  <si>
    <t>Structure of hilum of lung</t>
  </si>
  <si>
    <t>Entire shaft of twelfth rib</t>
  </si>
  <si>
    <t>Entire inner surface of twelfth rib</t>
  </si>
  <si>
    <t>Subcutaneous tissue structure of popliteal fossa</t>
  </si>
  <si>
    <t>Structure of leaflet of mitral valve</t>
  </si>
  <si>
    <t>Mesotendineum</t>
  </si>
  <si>
    <t>Structure of head of phalanx of little toe</t>
  </si>
  <si>
    <t>Buttock structure</t>
  </si>
  <si>
    <t>Entire external sphincter of urinary bladder</t>
  </si>
  <si>
    <t>Non myelinated nerve fiber</t>
  </si>
  <si>
    <t>Acinus of parotid gland</t>
  </si>
  <si>
    <t>Splenic capsule structure</t>
  </si>
  <si>
    <t>Structure of palatoethmoidal suture of skull</t>
  </si>
  <si>
    <t>Structure of ulnar head of extensor carpi ulnaris muscle</t>
  </si>
  <si>
    <t>Structure of head of third metatarsal bone</t>
  </si>
  <si>
    <t>Structure of ampullary portion of great cardiac vein</t>
  </si>
  <si>
    <t>Structure of upper respiratory tract cavity</t>
  </si>
  <si>
    <t>Ansa lenticularis nucleus</t>
  </si>
  <si>
    <t>Ileal epithelium</t>
  </si>
  <si>
    <t>Structure of mandibular right canine tooth</t>
  </si>
  <si>
    <t>Structure of first costal cartilage</t>
  </si>
  <si>
    <t>Structure of inferior labial artery</t>
  </si>
  <si>
    <t>Structure of lymph node of thorax</t>
  </si>
  <si>
    <t>Structure of pivot joint</t>
  </si>
  <si>
    <t>Perirenal tissue structure</t>
  </si>
  <si>
    <t>Structure of outer plexiform layer of retina</t>
  </si>
  <si>
    <t>Structure of external nasal vein</t>
  </si>
  <si>
    <t>Structure of olfactory system</t>
  </si>
  <si>
    <t>Structure of genu of internal capsule</t>
  </si>
  <si>
    <t>Structure of pneumatic bone</t>
  </si>
  <si>
    <t>Medulla oblongata external arcuate fibers</t>
  </si>
  <si>
    <t>Structure of pelvic foramina of sacrum</t>
  </si>
  <si>
    <t>Structure of second metatarsal articular facet of first metatarsal bone</t>
  </si>
  <si>
    <t>Skin of posterior surface of lower leg</t>
  </si>
  <si>
    <t>Structure of skin between thumb and second finger</t>
  </si>
  <si>
    <t>Structure of ligament of midtarsal joint</t>
  </si>
  <si>
    <t>Velvet of antler</t>
  </si>
  <si>
    <t>Subcutaneous tissue structure of anterior surface of forearm</t>
  </si>
  <si>
    <t>Zona reticularis of adrenal gland</t>
  </si>
  <si>
    <t>Structure of isthmus tympani anticus</t>
  </si>
  <si>
    <t>Structure of transverse facial vein</t>
  </si>
  <si>
    <t>Hypoglossal nerve nucleus</t>
  </si>
  <si>
    <t>Structure of capsule of zygapophyseal joint</t>
  </si>
  <si>
    <t>Cranial articular process of sixth lumbar vertebra</t>
  </si>
  <si>
    <t>Structure of axillary nerve muscular branches</t>
  </si>
  <si>
    <t>Head of sixteenth rib</t>
  </si>
  <si>
    <t>Entire costal groove of tenth rib</t>
  </si>
  <si>
    <t>Subcutaneous tissue structure of forehead</t>
  </si>
  <si>
    <t>Structure of superior belly of omohyoid muscle</t>
  </si>
  <si>
    <t>Popliteal lymph node structure</t>
  </si>
  <si>
    <t>Structure of body of maxilla</t>
  </si>
  <si>
    <t>Structure of taenia libera</t>
  </si>
  <si>
    <t>Structure of intercostal space</t>
  </si>
  <si>
    <t>Submucosa of hypopharynx</t>
  </si>
  <si>
    <t>Structure of median sacral artery</t>
  </si>
  <si>
    <t>Vitreous body structure</t>
  </si>
  <si>
    <t>Structure of taenia omentalis</t>
  </si>
  <si>
    <t>Subcutaneous tissue structure of thenar region of palm</t>
  </si>
  <si>
    <t>Structure of eleventh costal cartilage</t>
  </si>
  <si>
    <t>Structure of inferior articular process of second lumbar vertebra</t>
  </si>
  <si>
    <t>Structure of gastrocolic ligament</t>
  </si>
  <si>
    <t>Structure of parotid papilla</t>
  </si>
  <si>
    <t>Structure of left external carotid artery</t>
  </si>
  <si>
    <t>Structure of medulla oblongata lateral funiculus</t>
  </si>
  <si>
    <t>Structure of dorsal accessory olivary nucleus</t>
  </si>
  <si>
    <t>Structure of fibrous capsule of kidney</t>
  </si>
  <si>
    <t>Oral papilla</t>
  </si>
  <si>
    <t>Lamina muscularis of esophageal mucous membrane</t>
  </si>
  <si>
    <t>Structure of vagus nerve intestinal branch</t>
  </si>
  <si>
    <t>Bone structure of shaft of radius</t>
  </si>
  <si>
    <t>Structure of neck of gallbladder</t>
  </si>
  <si>
    <t>Structure of isthmus of Eustachian tube</t>
  </si>
  <si>
    <t>Structure of ligament of metacarpophalangeal joint</t>
  </si>
  <si>
    <t>Structure of sternocleidomastoid branch of superior thyroid artery</t>
  </si>
  <si>
    <t>Structure of posterior surface of lens</t>
  </si>
  <si>
    <t>Retinaculum</t>
  </si>
  <si>
    <t>Structure of dorsal digital vein of foot</t>
  </si>
  <si>
    <t>Intervertebral disc of fifteenth thoracic vertebra</t>
  </si>
  <si>
    <t>Inferior rectus muscle structure</t>
  </si>
  <si>
    <t>Digital vein structure of the foot</t>
  </si>
  <si>
    <t>Right parietal lobe structure</t>
  </si>
  <si>
    <t>Adventitia of ureter</t>
  </si>
  <si>
    <t>Inferior hypogastric plexus structure</t>
  </si>
  <si>
    <t>Structure of intervertebral space</t>
  </si>
  <si>
    <t>Subcutaneous tissue structure of dorsal surface of second toe</t>
  </si>
  <si>
    <t>Structure of nucleus gracilis</t>
  </si>
  <si>
    <t>Skin structure of lateral surface of fourth toe</t>
  </si>
  <si>
    <t>Structure of pterygoid plexus and vein of the pterygoid canal</t>
  </si>
  <si>
    <t>Entire cisterna chiasmatica</t>
  </si>
  <si>
    <t>Skin structure of interdigital space of foot</t>
  </si>
  <si>
    <t>Structure of myocardium of apex of heart</t>
  </si>
  <si>
    <t>Structure of root of tongue</t>
  </si>
  <si>
    <t>Skin structure of lateral surface of toe</t>
  </si>
  <si>
    <t>Structure of celiac lymph node</t>
  </si>
  <si>
    <t>Structure of artery of head, neck AND/OR brain</t>
  </si>
  <si>
    <t>Skin structure of perineum</t>
  </si>
  <si>
    <t>Structure of glossopharyngeal part of superior constrictor pharyngeus muscle</t>
  </si>
  <si>
    <t>Structure of lamina of tenth thoracic vertebra</t>
  </si>
  <si>
    <t>Structure of serous capsule of liver</t>
  </si>
  <si>
    <t>Structure of internal mammary lymphatic vessel</t>
  </si>
  <si>
    <t>Structure of calcaneal tendon bursa</t>
  </si>
  <si>
    <t>Entire upper border of ninth rib</t>
  </si>
  <si>
    <t>Structure of left submaxillary gland</t>
  </si>
  <si>
    <t>Structure of integumentary system</t>
  </si>
  <si>
    <t>Lower jaw region structure</t>
  </si>
  <si>
    <t>Esophageal impression of liver</t>
  </si>
  <si>
    <t>Entire upper border of fifth rib</t>
  </si>
  <si>
    <t>Structure of sulcus ampullaris</t>
  </si>
  <si>
    <t>Structure of muscle of lower back</t>
  </si>
  <si>
    <t>Structure of mental nerve</t>
  </si>
  <si>
    <t>Capsule of transverse joint of ankle</t>
  </si>
  <si>
    <t>Right medial lobe of liver</t>
  </si>
  <si>
    <t>Prefemoral lymph node</t>
  </si>
  <si>
    <t>Fetlock joint</t>
  </si>
  <si>
    <t>Structure of gastric lumen</t>
  </si>
  <si>
    <t>Structure of vestibule of omental bursa</t>
  </si>
  <si>
    <t>Structure of ileal mesentery</t>
  </si>
  <si>
    <t>Posterior longitudinal ligament structure</t>
  </si>
  <si>
    <t>Entire internal sphincter of urinary bladder</t>
  </si>
  <si>
    <t>Structure of spinal nerve branch of cervical sympathetic nervous system</t>
  </si>
  <si>
    <t>Gingival attachment structure</t>
  </si>
  <si>
    <t>Structure of right colic flexure</t>
  </si>
  <si>
    <t>Superior vena cava structure</t>
  </si>
  <si>
    <t>Entire inner surface of tenth rib</t>
  </si>
  <si>
    <t>Structure of caudal magnocellular part of red nucleus</t>
  </si>
  <si>
    <t>Interglobular spaces of tooth</t>
  </si>
  <si>
    <t>Structure of iridocorneal angle</t>
  </si>
  <si>
    <t>Structure of radicular pulp of tooth</t>
  </si>
  <si>
    <t>Structure of urinary bladder cavity</t>
  </si>
  <si>
    <t>Structure of accessory nerve laryngeal branch</t>
  </si>
  <si>
    <t>Structure of mandibular left second molar tooth</t>
  </si>
  <si>
    <t>Structure of body of tenth thoracic vertebra</t>
  </si>
  <si>
    <t>Structure of area nervi facialis of internal auditory canal</t>
  </si>
  <si>
    <t>Structure of ciliary artery</t>
  </si>
  <si>
    <t>Structure of nasal vestibule</t>
  </si>
  <si>
    <t>Neck of thirteenth rib</t>
  </si>
  <si>
    <t>Structure of shaft of phalanx of second toe</t>
  </si>
  <si>
    <t>Structure of spinal portion of tectospinal tract</t>
  </si>
  <si>
    <t>Frontal operculum structure</t>
  </si>
  <si>
    <t>Structure of superior articular process of ninth thoracic vertebra</t>
  </si>
  <si>
    <t>Structure of superior cerebral vein</t>
  </si>
  <si>
    <t>Structure of inferior temporal sulcus</t>
  </si>
  <si>
    <t>Aortic tunica media</t>
  </si>
  <si>
    <t>Lip structure</t>
  </si>
  <si>
    <t>Left sphenoid sinus structure</t>
  </si>
  <si>
    <t>Structure of rivus lacrimalis</t>
  </si>
  <si>
    <t>Fifteenth costal cartilage</t>
  </si>
  <si>
    <t>Structure of right lobe of liver</t>
  </si>
  <si>
    <t>Bone structure of first rib</t>
  </si>
  <si>
    <t>Entire ligament of liver</t>
  </si>
  <si>
    <t>Structure of right lower quadrant of abdomen</t>
  </si>
  <si>
    <t>Structure of inferior rectal plexus</t>
  </si>
  <si>
    <t>Structure of renal plexus</t>
  </si>
  <si>
    <t>Bone structure of extremity</t>
  </si>
  <si>
    <t>Structure of central branch of middle cerebral artery</t>
  </si>
  <si>
    <t>Structure of lesser posterior rectus capitis muscle</t>
  </si>
  <si>
    <t>Structure of superficial transverse perineal muscle</t>
  </si>
  <si>
    <t>Structure of articular process of seventh thoracic vertebra</t>
  </si>
  <si>
    <t>Structure of central branch of anterior cerebral artery</t>
  </si>
  <si>
    <t>Uropygial gland</t>
  </si>
  <si>
    <t>Structure of glandular branch of inferior thyroid artery</t>
  </si>
  <si>
    <t>Sulcus of umbilical vein</t>
  </si>
  <si>
    <t>Inguinal gland</t>
  </si>
  <si>
    <t>Subcutaneous tissue structure of lateral surface of thumb</t>
  </si>
  <si>
    <t>Skin structure of supraorbital area</t>
  </si>
  <si>
    <t>Ventral border of thirteenth rib</t>
  </si>
  <si>
    <t>Structure of anterior lateral malleolar artery</t>
  </si>
  <si>
    <t>Structure of cerebellar fissure</t>
  </si>
  <si>
    <t>Peroneus tertius muscle structure</t>
  </si>
  <si>
    <t>Interstitial tissue of pituitary</t>
  </si>
  <si>
    <t>Structure of root of left lung</t>
  </si>
  <si>
    <t>Hepatic capsule structure</t>
  </si>
  <si>
    <t>Ear lobule structure</t>
  </si>
  <si>
    <t>Structure of capsule of distal tibiofibular joint</t>
  </si>
  <si>
    <t>Structure of tight junction of cochlear duct</t>
  </si>
  <si>
    <t>Lateral pterygoid nerve</t>
  </si>
  <si>
    <t>Skin structure of palmar surface of index finger</t>
  </si>
  <si>
    <t>Pelvic flexure of colon</t>
  </si>
  <si>
    <t>Entire neck of second rib</t>
  </si>
  <si>
    <t>Structure of fasciculus interfascicularis</t>
  </si>
  <si>
    <t>Structure of lateral crus of greater alar cartilage</t>
  </si>
  <si>
    <t>Structure of least splanchnic nerve</t>
  </si>
  <si>
    <t>Structure of occipital sinus</t>
  </si>
  <si>
    <t>Structure of facial lymph node</t>
  </si>
  <si>
    <t>Structure of anterior belly of digastric muscle</t>
  </si>
  <si>
    <t>Structure of lamina of cervical vertebra</t>
  </si>
  <si>
    <t>Structure of valve of coronary sinus</t>
  </si>
  <si>
    <t>Structure of intestinal lamina propria</t>
  </si>
  <si>
    <t>Structure of lamina of third lumbar vertebra</t>
  </si>
  <si>
    <t>Structure of fibrocartilaginous anulus of tympanic membrane</t>
  </si>
  <si>
    <t>Structure of left lower leg</t>
  </si>
  <si>
    <t>Structure of articular process of first lumbar vertebra</t>
  </si>
  <si>
    <t>Subcutaneous tissue structure of great toe</t>
  </si>
  <si>
    <t>Structure of vitreous stroma</t>
  </si>
  <si>
    <t>Entire non-articular part of tubercle of sixth rib</t>
  </si>
  <si>
    <t>Structure of central portion of breast</t>
  </si>
  <si>
    <t>Intracelomic cavity in birds</t>
  </si>
  <si>
    <t>Knee joint structure</t>
  </si>
  <si>
    <t>Air sacs</t>
  </si>
  <si>
    <t>Structure of small cardiac vein</t>
  </si>
  <si>
    <t>Structure of articular process of fifth thoracic vertebra</t>
  </si>
  <si>
    <t>Structure of conjunctival vein</t>
  </si>
  <si>
    <t>Structure of capillary of skin</t>
  </si>
  <si>
    <t>Structure of intervertebral foramen of first lumbar vertebra</t>
  </si>
  <si>
    <t>Structure of lateral atlantoaxial joint</t>
  </si>
  <si>
    <t>Structure of apical ligament of odontoid process</t>
  </si>
  <si>
    <t>Structure of calcar avis</t>
  </si>
  <si>
    <t>Structure of levator labii superioris alaeque nasi muscle</t>
  </si>
  <si>
    <t>Structure of sternal membrane</t>
  </si>
  <si>
    <t>Structure of iliocostalis lumborum muscle</t>
  </si>
  <si>
    <t>Structure of dorsal tegmental nucleus of pons</t>
  </si>
  <si>
    <t>Neuron-muscle motor unit</t>
  </si>
  <si>
    <t>Structure of neck of mandible</t>
  </si>
  <si>
    <t>Structure of intertransversarius thoracis muscle</t>
  </si>
  <si>
    <t>Structure of preoptic periventricular nucleus</t>
  </si>
  <si>
    <t>Structure of aortic plexus of thoracic sympathetic nervous system</t>
  </si>
  <si>
    <t>Structure of left gastric vein</t>
  </si>
  <si>
    <t>Structure of dorsal digital artery of foot</t>
  </si>
  <si>
    <t>Structure of tension lines of skin</t>
  </si>
  <si>
    <t>Structure of left visceral pleura</t>
  </si>
  <si>
    <t>Structure of deciduous mandibular left second molar tooth</t>
  </si>
  <si>
    <t>Entire collateral ligament of interphalangeal joint of hand</t>
  </si>
  <si>
    <t>Structure of posterior semicircular duct</t>
  </si>
  <si>
    <t>Structure of right side of face</t>
  </si>
  <si>
    <t>Medial meniscus structure</t>
  </si>
  <si>
    <t>Structure of superior mesenteric lymph node</t>
  </si>
  <si>
    <t>Intervertebral disc structure of fourth cervical vertebra</t>
  </si>
  <si>
    <t>Interstitial bone</t>
  </si>
  <si>
    <t>Structure of mediastinal branch of descending thoracic aorta</t>
  </si>
  <si>
    <t>Medial femoral intermuscular septum</t>
  </si>
  <si>
    <t>Structure of suprarenal nerve plexus</t>
  </si>
  <si>
    <t>Structure of pars magnocellularis of ventral anterior nucleus of thalamus</t>
  </si>
  <si>
    <t>Left hindquarter of udder</t>
  </si>
  <si>
    <t>Soft palate structure</t>
  </si>
  <si>
    <t>Taste bud structure</t>
  </si>
  <si>
    <t>Left external ear structure</t>
  </si>
  <si>
    <t>Right vocal cord structure</t>
  </si>
  <si>
    <t>Structure of muscular lacuna of iliac fascia</t>
  </si>
  <si>
    <t>Structure of infratrochlear nerve</t>
  </si>
  <si>
    <t>Structure of visual system</t>
  </si>
  <si>
    <t>Pontine structure</t>
  </si>
  <si>
    <t>Synovial villus of joint</t>
  </si>
  <si>
    <t>Entire cervical cutaneous nerve superior branch</t>
  </si>
  <si>
    <t>Digestive organ structure</t>
  </si>
  <si>
    <t>Structure of floor of tympanic cavity</t>
  </si>
  <si>
    <t>Structure of palmar ulnocarpal ligament</t>
  </si>
  <si>
    <t>Structure of left colic artery</t>
  </si>
  <si>
    <t>Bone structure of L5</t>
  </si>
  <si>
    <t>Structure of transversus auricularis muscle</t>
  </si>
  <si>
    <t>Structure of subcutaneous bursa of laryngeal prominence</t>
  </si>
  <si>
    <t>Entire neck of first rib</t>
  </si>
  <si>
    <t>Structure of extensor tendon of middle finger</t>
  </si>
  <si>
    <t>Structure of membranous part of nasal septum</t>
  </si>
  <si>
    <t>Structure of ligament of metatarsophalangeal joint</t>
  </si>
  <si>
    <t>Structure of periventricular gray matter of hypothalamus</t>
  </si>
  <si>
    <t>Structure of anterior tibial muscle tendon</t>
  </si>
  <si>
    <t>Structure of ciliary ganglion</t>
  </si>
  <si>
    <t>Subcutaneous tissue structure of hip</t>
  </si>
  <si>
    <t>Entire costal groove of third rib</t>
  </si>
  <si>
    <t>Structure of inferior alveolar nerve</t>
  </si>
  <si>
    <t>Skin structure of hip</t>
  </si>
  <si>
    <t>Pneumatic mastoid cell</t>
  </si>
  <si>
    <t>Structure of rectosigmoid junction</t>
  </si>
  <si>
    <t>Third ventricle structure</t>
  </si>
  <si>
    <t>Structure of myocardium of left ventricle</t>
  </si>
  <si>
    <t>Structure of median cubital vein</t>
  </si>
  <si>
    <t>Structure of ligament of superior radioulnar joint</t>
  </si>
  <si>
    <t>Lacunae of cartilage</t>
  </si>
  <si>
    <t>Structure of shaft of phalanx of little toe</t>
  </si>
  <si>
    <t>Stratum granulosum</t>
  </si>
  <si>
    <t>Structure of articular surface, fifth metacarpal, of fourth metacarpal bone</t>
  </si>
  <si>
    <t>Structure of internal gingival lamina dura</t>
  </si>
  <si>
    <t>Structure of pedicle of twelfth thoracic vertebra</t>
  </si>
  <si>
    <t>Structure of anterior portion of neck</t>
  </si>
  <si>
    <t>Structure of palmaris longus muscle</t>
  </si>
  <si>
    <t>Structure of ginglymus</t>
  </si>
  <si>
    <t>Structure of pedicle of seventh thoracic vertebra</t>
  </si>
  <si>
    <t>Chestnut</t>
  </si>
  <si>
    <t>Structure of third sacral vertebra</t>
  </si>
  <si>
    <t>Intervertebral foramen of fourteenth thoracic vertebra</t>
  </si>
  <si>
    <t>Skin structure of index finger</t>
  </si>
  <si>
    <t>Lamina propria of accessory sinus</t>
  </si>
  <si>
    <t>Coronal gingiva</t>
  </si>
  <si>
    <t>Structure of costal cartilage</t>
  </si>
  <si>
    <t>Left coronary artery structure</t>
  </si>
  <si>
    <t>Structure of parotid branch of superficial temporal artery</t>
  </si>
  <si>
    <t>Structure of Darkschevitsch nucleus</t>
  </si>
  <si>
    <t>Structure of ligament of shoulder joint</t>
  </si>
  <si>
    <t>Structure of nucleus pulposus of intervertebral disc of third thoracic vertebra</t>
  </si>
  <si>
    <t>Entire proper digital palmar nerves of ulnar nerve</t>
  </si>
  <si>
    <t>Structure of longissimus cervicis muscle</t>
  </si>
  <si>
    <t>Structure of body of second thoracic vertebra</t>
  </si>
  <si>
    <t>Skeletal muscle structure of thigh</t>
  </si>
  <si>
    <t>Metatarsophalangeal joint structure of fifth toe</t>
  </si>
  <si>
    <t>Structure of superficial portion of gluteus medius muscle trochanteric bursa</t>
  </si>
  <si>
    <t>Plexus impar of the thyroid</t>
  </si>
  <si>
    <t>Structure of lymphatic vessel of adrenal gland</t>
  </si>
  <si>
    <t>Structure of extensor digitorum muscle of hand</t>
  </si>
  <si>
    <t>Structure of head of radius</t>
  </si>
  <si>
    <t>Structure of intervertebral disc space of eighth thoracic vertebra</t>
  </si>
  <si>
    <t>Intermediate external iliac lymph node</t>
  </si>
  <si>
    <t>Structure of spinalis capitis muscle</t>
  </si>
  <si>
    <t>Structure of postcentral sulcus</t>
  </si>
  <si>
    <t>Structure of base of fourth metacarpal bone</t>
  </si>
  <si>
    <t>Structure of phrenic nerve</t>
  </si>
  <si>
    <t>Structure of interstitial tissue of kidney</t>
  </si>
  <si>
    <t>Entire shaft of seventh rib</t>
  </si>
  <si>
    <t>Processus vaginalis peritonei structure</t>
  </si>
  <si>
    <t>Internal nasal branches of anterior ethmoidal nerve</t>
  </si>
  <si>
    <t>Skin structure of great toe</t>
  </si>
  <si>
    <t>Parotid duct structure</t>
  </si>
  <si>
    <t>Structure of fourth metatarsal facet of cuboid bone</t>
  </si>
  <si>
    <t>Structure of arch of thoracic vertebra</t>
  </si>
  <si>
    <t>Non-articular part of tubercle thirteenth rib</t>
  </si>
  <si>
    <t>Structure of vomeronasal cartilage</t>
  </si>
  <si>
    <t>Semitendinosus muscle structure</t>
  </si>
  <si>
    <t>Structure of lymphatic vessel of spleen and pancreas</t>
  </si>
  <si>
    <t>Structure of parasympathetic fibers to distal colon</t>
  </si>
  <si>
    <t>Middle artery of clitoris</t>
  </si>
  <si>
    <t>Structure of vascular sinusoid</t>
  </si>
  <si>
    <t>Structure of anterior inferior cerebellar artery</t>
  </si>
  <si>
    <t>Structure of cortex of kidney</t>
  </si>
  <si>
    <t>Structure of left pulmonary artery</t>
  </si>
  <si>
    <t>Superior serratus posterior muscle</t>
  </si>
  <si>
    <t>Structure of anteromedial branch of circle of Willis</t>
  </si>
  <si>
    <t>Left middle ear structure</t>
  </si>
  <si>
    <t>Proximal convoluted renal tubule structure</t>
  </si>
  <si>
    <t>Structure of physiologic cup of optic disc</t>
  </si>
  <si>
    <t>Structure of sphenomandibular ligament of temporomandibular joint</t>
  </si>
  <si>
    <t>Structure of right upper quadrant of abdomen</t>
  </si>
  <si>
    <t>Celiac ganglion structure</t>
  </si>
  <si>
    <t>Gastrointestinal submucosa structure</t>
  </si>
  <si>
    <t>Structure of substantia propria of cornea</t>
  </si>
  <si>
    <t>Structure of thyroid parafollicular cell</t>
  </si>
  <si>
    <t>Structure of anterolateral branch of circle of Willis</t>
  </si>
  <si>
    <t>Cranial thoracic mammary gland</t>
  </si>
  <si>
    <t>Structure of spinal nerve branch of lumbar sympathetic nervous system</t>
  </si>
  <si>
    <t>Structure of foramen rotundum</t>
  </si>
  <si>
    <t>Carotid sinus nerve</t>
  </si>
  <si>
    <t>Entire vagus nerve parasympathetic fibers to kidneys</t>
  </si>
  <si>
    <t>Thirteenth costal cartilage</t>
  </si>
  <si>
    <t>Structure of submental vein</t>
  </si>
  <si>
    <t>Structure of cruciform portion of fibrous sheath of toe</t>
  </si>
  <si>
    <t>Entire superficial lateral cervical lymph node</t>
  </si>
  <si>
    <t>Structure of ligament of proximal tibiofibular joint</t>
  </si>
  <si>
    <t>Structure of rectourethralis muscle</t>
  </si>
  <si>
    <t>Visceral peritoneum structure</t>
  </si>
  <si>
    <t>Structure of obturator nerve muscular branches</t>
  </si>
  <si>
    <t>Structure of urogenital diaphragmatic fascia</t>
  </si>
  <si>
    <t>Structure of scalenus anterior muscle</t>
  </si>
  <si>
    <t>Structure of tendinous arch of soleus muscle</t>
  </si>
  <si>
    <t>Structure of palmar radiocarpal ligament</t>
  </si>
  <si>
    <t>Tubercle of seventeenth rib</t>
  </si>
  <si>
    <t>Thoracic spinal cord structure</t>
  </si>
  <si>
    <t>Parolfactory area structure</t>
  </si>
  <si>
    <t>Structure of lingula of left lung</t>
  </si>
  <si>
    <t>Structure of anterior wall of urinary bladder</t>
  </si>
  <si>
    <t>Structure of fasciculus septomarginalis</t>
  </si>
  <si>
    <t>Structure of basilar membrane of cochlea</t>
  </si>
  <si>
    <t>Structure of ascending ileocolic artery</t>
  </si>
  <si>
    <t>Structure of extensor carpi radialis muscle tendon</t>
  </si>
  <si>
    <t>Structure of shaft of fourth metatarsal bone</t>
  </si>
  <si>
    <t>Skin structure of sacrococcygeal region</t>
  </si>
  <si>
    <t>Bone structure of fifth metacarpal</t>
  </si>
  <si>
    <t>Central tendon of diaphragm structure</t>
  </si>
  <si>
    <t>Structure of tendon sheath of finger</t>
  </si>
  <si>
    <t>Structure of tegmentum of midbrain</t>
  </si>
  <si>
    <t>Structure of superior hemorrhoidal vein</t>
  </si>
  <si>
    <t>Structure of nucleus pulposus of intervertebral disc of sixth cervical vertebra</t>
  </si>
  <si>
    <t>Dermoepidermal junction</t>
  </si>
  <si>
    <t>Skin structure of sacral region</t>
  </si>
  <si>
    <t>Structure of frontal nerve</t>
  </si>
  <si>
    <t>Subcutaneous tissue structure of antecubital fossa</t>
  </si>
  <si>
    <t>Skin structure of calf of leg</t>
  </si>
  <si>
    <t>Structure of ventral reticular part of substantia nigra</t>
  </si>
  <si>
    <t>Structure of pars plana</t>
  </si>
  <si>
    <t>Structure of interstitial tissue of parotid gland</t>
  </si>
  <si>
    <t>Skin structure of cavity of concha</t>
  </si>
  <si>
    <t>Inferior parietal lobule structure</t>
  </si>
  <si>
    <t>Arterial structure</t>
  </si>
  <si>
    <t>Structure of extensor digitorum pedis longus muscle tendon</t>
  </si>
  <si>
    <t>Structure of glabella</t>
  </si>
  <si>
    <t>Structure of second metatarsal facet of intermediate cuneiform bone</t>
  </si>
  <si>
    <t>Structure of teres minor muscle</t>
  </si>
  <si>
    <t>Gastrointestinal muscular layer structure</t>
  </si>
  <si>
    <t>Structure of paraventricular nucleus</t>
  </si>
  <si>
    <t>Thoracic structure</t>
  </si>
  <si>
    <t>Nail bed of toe</t>
  </si>
  <si>
    <t>Structure of ligament of tarsometatarsal joint</t>
  </si>
  <si>
    <t>Zygomatic arch structure</t>
  </si>
  <si>
    <t>Skin structure of labiomental crease</t>
  </si>
  <si>
    <t>Non-articular part of tubercle of seventeenth rib</t>
  </si>
  <si>
    <t>Structure of mesenteric border of small intestine</t>
  </si>
  <si>
    <t>Structure of left upper lobe anterior segmental bronchus</t>
  </si>
  <si>
    <t>Structure of inferior left pulmonary vein</t>
  </si>
  <si>
    <t>Bone structure of spine</t>
  </si>
  <si>
    <t>Palatine bone structure</t>
  </si>
  <si>
    <t>Spinous process of eighteenth thoracic vertebra</t>
  </si>
  <si>
    <t>Digestive tract structure</t>
  </si>
  <si>
    <t>Bone structure of clavicle</t>
  </si>
  <si>
    <t>Skin structure of lumbosacral region</t>
  </si>
  <si>
    <t>Structure of base of arytenoid cartilage</t>
  </si>
  <si>
    <t>Structure of pedicle of first thoracic vertebra</t>
  </si>
  <si>
    <t>Structure of lateral palpebral ligament</t>
  </si>
  <si>
    <t>Structure of caudal area of hypothalamus</t>
  </si>
  <si>
    <t>Subcutaneous tissue structure of cavity of concha</t>
  </si>
  <si>
    <t>Right colon structure</t>
  </si>
  <si>
    <t>Carotid body structure</t>
  </si>
  <si>
    <t>Head of mandible</t>
  </si>
  <si>
    <t>Skin structure of eyelid</t>
  </si>
  <si>
    <t>Structure of muscle of nose</t>
  </si>
  <si>
    <t>Structure of epicondylar part of femur</t>
  </si>
  <si>
    <t>Structure of central branch of circle of Willis</t>
  </si>
  <si>
    <t>Structure of cremaster muscle</t>
  </si>
  <si>
    <t>Intracranial arachnoid</t>
  </si>
  <si>
    <t>Arch of seventeenth thoracic vertebra</t>
  </si>
  <si>
    <t>Structure of fabella</t>
  </si>
  <si>
    <t>Structure of posterior inferior iliac spine</t>
  </si>
  <si>
    <t>Structure of external pudendal artery</t>
  </si>
  <si>
    <t>Skin structure of dorsal surface of toe</t>
  </si>
  <si>
    <t>Entire extensor tendon of finger</t>
  </si>
  <si>
    <t>Entire deciduous incisor tooth</t>
  </si>
  <si>
    <t>Hair inner root sheath structure</t>
  </si>
  <si>
    <t>Structure of papilla of salivary gland duct</t>
  </si>
  <si>
    <t>Bronchiole of middle lung lobe</t>
  </si>
  <si>
    <t>Structure of splenic fossa of omental sac</t>
  </si>
  <si>
    <t>Structure of nail of ring finger</t>
  </si>
  <si>
    <t>Structure of left ankle</t>
  </si>
  <si>
    <t>Structure of thyroid foramen</t>
  </si>
  <si>
    <t>Cardiac valve nodules</t>
  </si>
  <si>
    <t>Skin structure of dorsal surface of second toe</t>
  </si>
  <si>
    <t>Structure of lymphatic vessel of rectum and anus</t>
  </si>
  <si>
    <t>Structure of deciduous maxillary left central incisor tooth</t>
  </si>
  <si>
    <t>Structure of posterior basal branch of right pulmonary artery</t>
  </si>
  <si>
    <t>Structure of superior cerebellar artery</t>
  </si>
  <si>
    <t>Structure of dorsal aspect of scapula</t>
  </si>
  <si>
    <t>Entire posterior commissure of pulmonic valve</t>
  </si>
  <si>
    <t>Structure of fossa ovalis of heart</t>
  </si>
  <si>
    <t>Structure of superior oblique muscle tendon</t>
  </si>
  <si>
    <t>Structure of interosseous intercuneiform ligaments</t>
  </si>
  <si>
    <t>Entire interosseous cuneometatarsal ligament</t>
  </si>
  <si>
    <t>Structure of thalamosensory cortical fibers of internal capsule</t>
  </si>
  <si>
    <t>Structure of transverse ligament of perineum</t>
  </si>
  <si>
    <t>Structure of hypophyseal portal venous plexus</t>
  </si>
  <si>
    <t>Structure of anterior atlantooccipital membrane</t>
  </si>
  <si>
    <t>Structure of base of right lung</t>
  </si>
  <si>
    <t>Sphincter of Oddi structure</t>
  </si>
  <si>
    <t>Structure of obtuse marginal branch of circumflex branch of left coronary artery</t>
  </si>
  <si>
    <t>Structure of ulnar notch of radius</t>
  </si>
  <si>
    <t>Peripheral vascular system structure</t>
  </si>
  <si>
    <t>Subcutaneous tissue structure of elbow</t>
  </si>
  <si>
    <t>Tympanic cavity structure</t>
  </si>
  <si>
    <t>Lateral cutaneous branch of lumbosacral plexus</t>
  </si>
  <si>
    <t>Systemic circulatory system structure</t>
  </si>
  <si>
    <t>Structure of posterior femoral cutaneous nerve</t>
  </si>
  <si>
    <t>Structure of mucous membrane of accessory sinus</t>
  </si>
  <si>
    <t>Structure of gland of Montgomery</t>
  </si>
  <si>
    <t>Structure of superficial flexor tendon of middle finger</t>
  </si>
  <si>
    <t>Joint structure of suture of skull</t>
  </si>
  <si>
    <t>Right thorax structure</t>
  </si>
  <si>
    <t>Animal skin</t>
  </si>
  <si>
    <t>Structure of spinal cord dorsal lateral sulcus</t>
  </si>
  <si>
    <t>Structure of base of phalanx of second toe</t>
  </si>
  <si>
    <t>Structure of superior articular process of sixth cervical vertebra</t>
  </si>
  <si>
    <t>Structure of intercalated duct of pancreas</t>
  </si>
  <si>
    <t>Structure of deciduous maxillary left second molar tooth</t>
  </si>
  <si>
    <t>Structure of pallium</t>
  </si>
  <si>
    <t>Cruciate sesamoidean ligament of hindlimb</t>
  </si>
  <si>
    <t>Paraflocculus</t>
  </si>
  <si>
    <t>Lumbar nerve ventral primary division structure</t>
  </si>
  <si>
    <t>Structure of ligament of talocalcaneonavicular joint</t>
  </si>
  <si>
    <t>Colonic subserosa</t>
  </si>
  <si>
    <t>Subcutaneous tissue structure of dorsal surface of thumb</t>
  </si>
  <si>
    <t>Skin structure of toe</t>
  </si>
  <si>
    <t>Structure of trigeminal nerve spinal tract nucleus</t>
  </si>
  <si>
    <t>Structure of uvula vermis</t>
  </si>
  <si>
    <t>Structure of superior petrosal sinus</t>
  </si>
  <si>
    <t>Structure of ligament</t>
  </si>
  <si>
    <t>Structure of crus of fornix</t>
  </si>
  <si>
    <t>Structure of cystic artery</t>
  </si>
  <si>
    <t>Structure of body of eleventh thoracic vertebra</t>
  </si>
  <si>
    <t>Structure of anterior floor of mouth</t>
  </si>
  <si>
    <t>Structure of lunate bone</t>
  </si>
  <si>
    <t>Structure of medial mammillary nucleus</t>
  </si>
  <si>
    <t>Structure of medial crus of greater alar cartilage</t>
  </si>
  <si>
    <t>Subcutaneous tissue structure of dorsal surface of little finger</t>
  </si>
  <si>
    <t>Structure of clivus ossis occipitalis</t>
  </si>
  <si>
    <t>Structure of lamina of fifth lumbar vertebra</t>
  </si>
  <si>
    <t>Structure of intertendineal connection of extensor digitorum muscle of hand</t>
  </si>
  <si>
    <t>Structure of lumbar spinal canal</t>
  </si>
  <si>
    <t>Skin of wing</t>
  </si>
  <si>
    <t>Anterior axillary fold structure</t>
  </si>
  <si>
    <t>Structure of superior cardiac nerve</t>
  </si>
  <si>
    <t>Structure of dorsal surface of ring finger</t>
  </si>
  <si>
    <t>Structure of free surface of gingiva</t>
  </si>
  <si>
    <t>Structure of capsule of distal interphalangeal joint of index finger</t>
  </si>
  <si>
    <t>Structure of posterior recurrent tibial artery</t>
  </si>
  <si>
    <t>Thyrohyoid membrane structure</t>
  </si>
  <si>
    <t>Structure of prepatellar bursa</t>
  </si>
  <si>
    <t>Structure of radial vein</t>
  </si>
  <si>
    <t>Entire deep anterior cervical lymph node</t>
  </si>
  <si>
    <t>Ethmoid bone structure</t>
  </si>
  <si>
    <t>Structure of pupil of right eye</t>
  </si>
  <si>
    <t>Structure of nucleus pulposus of intervertebral disc of seventh cervical vertebra</t>
  </si>
  <si>
    <t>Digastric muscle structure</t>
  </si>
  <si>
    <t>Structure of pleuroesophageal muscle</t>
  </si>
  <si>
    <t>Structure of periduodenal tissue</t>
  </si>
  <si>
    <t>Entire falx inguinalis</t>
  </si>
  <si>
    <t>Structure of proximal portion of circumflex branch of left coronary artery</t>
  </si>
  <si>
    <t>Subcutaneous tissue structure of buttock</t>
  </si>
  <si>
    <t>Gastric submucosa</t>
  </si>
  <si>
    <t>Structure of interspinous ligament</t>
  </si>
  <si>
    <t>Mane</t>
  </si>
  <si>
    <t>Structure of periurethral tissue</t>
  </si>
  <si>
    <t>Structure of body of sternum</t>
  </si>
  <si>
    <t>Body region structure</t>
  </si>
  <si>
    <t>Cranial articular process of seventeenth thoracic vertebra</t>
  </si>
  <si>
    <t>Superior medial inguinal lymph node</t>
  </si>
  <si>
    <t>Structure of cricothyroid branch of superior thyroid artery</t>
  </si>
  <si>
    <t>Structure of quadratus femoris muscle</t>
  </si>
  <si>
    <t>Lumbar region back structure</t>
  </si>
  <si>
    <t>Structure of distal part of pituitary</t>
  </si>
  <si>
    <t>Structure of chordae tendineae of tricuspid valve</t>
  </si>
  <si>
    <t>Structure of accessory nerve spinal portion</t>
  </si>
  <si>
    <t>Structure of superficial part of masseter muscle</t>
  </si>
  <si>
    <t>Structure of submucosa of larynx</t>
  </si>
  <si>
    <t>Concha of ear structure</t>
  </si>
  <si>
    <t>Entire articular part of tubercle of fourth rib</t>
  </si>
  <si>
    <t>Bone structure of shaft of tibia</t>
  </si>
  <si>
    <t>Small intestinal crypt of LieberkÃ¼hn</t>
  </si>
  <si>
    <t>Left temporal lobe structure</t>
  </si>
  <si>
    <t>Structure of galea aponeurotica</t>
  </si>
  <si>
    <t>Abdominal cavity structure</t>
  </si>
  <si>
    <t>Structure of cornu of thyroid cartilage</t>
  </si>
  <si>
    <t>Structure of tarsometatarsal joint</t>
  </si>
  <si>
    <t>Structure of roof of mastoid antrum</t>
  </si>
  <si>
    <t>Subcutaneous tissue structure of upper lip</t>
  </si>
  <si>
    <t>Forehead structure</t>
  </si>
  <si>
    <t>Structure of sternal part of diaphragm</t>
  </si>
  <si>
    <t>Tail hair</t>
  </si>
  <si>
    <t>Structure of external gingival lamina dura</t>
  </si>
  <si>
    <t>Entire under border of ninth rib</t>
  </si>
  <si>
    <t>Skin structure of dorsal area of wrist</t>
  </si>
  <si>
    <t>Dorsal motor nucleus of vagus nerve</t>
  </si>
  <si>
    <t>Structure of spinothalamic tract of pons</t>
  </si>
  <si>
    <t>Structure of body of scapula</t>
  </si>
  <si>
    <t>Structure of erythropoietic tissue</t>
  </si>
  <si>
    <t>Greater osseous pelvis</t>
  </si>
  <si>
    <t>Structure of flexor digitorum muscle of hand</t>
  </si>
  <si>
    <t>Structure of carpal articular surface of radius</t>
  </si>
  <si>
    <t>Structure of temporalis muscle</t>
  </si>
  <si>
    <t>Thyroid cartilage structure</t>
  </si>
  <si>
    <t>Structure of posterior horn of lateral ventricle</t>
  </si>
  <si>
    <t>Structure of vinculum longum</t>
  </si>
  <si>
    <t>Skin structure of medial border of sole of foot</t>
  </si>
  <si>
    <t>Structure of anterior surface of forearm</t>
  </si>
  <si>
    <t>Structure of alveolar arch of maxilla</t>
  </si>
  <si>
    <t>Structure of venulae rectae</t>
  </si>
  <si>
    <t>Biceps tendon structure</t>
  </si>
  <si>
    <t>Structure of tibial nerve muscular branch</t>
  </si>
  <si>
    <t>Structure of parietal eminence</t>
  </si>
  <si>
    <t>Wing</t>
  </si>
  <si>
    <t>Structure of articular surface, metatarsal, of phalanx of great toe</t>
  </si>
  <si>
    <t>Structure of hilar lymph node</t>
  </si>
  <si>
    <t>Structure of distal phalanx of great toe</t>
  </si>
  <si>
    <t>Structure of plantar cuboidonavicular ligament</t>
  </si>
  <si>
    <t>Right ventricular structure</t>
  </si>
  <si>
    <t>Intervertebral disc of fourteenth thoracic vertebra</t>
  </si>
  <si>
    <t>Structure of supraorbital artery</t>
  </si>
  <si>
    <t>Structure of inferior horn of lateral ventricle</t>
  </si>
  <si>
    <t>Upper limb structure</t>
  </si>
  <si>
    <t>Structure of transverse muscle of tongue</t>
  </si>
  <si>
    <t>Structure of paraurethral ducts</t>
  </si>
  <si>
    <t>Subcutaneous tissue structure of crura of antihelix</t>
  </si>
  <si>
    <t>Ruffini's corpuscle</t>
  </si>
  <si>
    <t>Structure of ductus reuniens</t>
  </si>
  <si>
    <t>Articular part of tubercle of fourteenth rib</t>
  </si>
  <si>
    <t>Right nasolacrimal duct structure</t>
  </si>
  <si>
    <t>Structure of ureteral orifice</t>
  </si>
  <si>
    <t>Costal groove of sixteenth rib</t>
  </si>
  <si>
    <t>Longitudinal layer of gastric muscularis</t>
  </si>
  <si>
    <t>Superior mesenteric plexus structure</t>
  </si>
  <si>
    <t>Non-glandular stomach</t>
  </si>
  <si>
    <t>Optic tract structure</t>
  </si>
  <si>
    <t>Structure of abductor hallucis muscle</t>
  </si>
  <si>
    <t>Structure of anterior papillary muscle of right ventricle</t>
  </si>
  <si>
    <t>Structure of anconeus muscle</t>
  </si>
  <si>
    <t>Structure of inferior ramus of pubis</t>
  </si>
  <si>
    <t>Structure of dorsal intercarpal ligaments</t>
  </si>
  <si>
    <t>Structure of substantia gelatinosa of lumbar spinal cord posterior horn</t>
  </si>
  <si>
    <t>Tooth bud</t>
  </si>
  <si>
    <t>Eighteenth costal cartilage</t>
  </si>
  <si>
    <t>Structure of nucleus pulposus of intervertebral disc of tenth thoracic vertebra</t>
  </si>
  <si>
    <t>Internal nose structure</t>
  </si>
  <si>
    <t>Structure of lateral medullary lamina</t>
  </si>
  <si>
    <t>Entire superficial flexor tendon of thumb</t>
  </si>
  <si>
    <t>Structure of diaphysis</t>
  </si>
  <si>
    <t>Structure of cochlear promontory of tympanic cavity</t>
  </si>
  <si>
    <t>Entire lateral retropharyngeal lymph node</t>
  </si>
  <si>
    <t>Structure of vertebral region of back</t>
  </si>
  <si>
    <t>Lamina muscularis of rectal mucous membrane</t>
  </si>
  <si>
    <t>Right middle ear structure</t>
  </si>
  <si>
    <t>Triceps surae muscle structure</t>
  </si>
  <si>
    <t>Ill-defined topographic site</t>
  </si>
  <si>
    <t>Structure of cortex of temporal lobe</t>
  </si>
  <si>
    <t>Anal structure</t>
  </si>
  <si>
    <t>Autonomic nerve structure</t>
  </si>
  <si>
    <t>Dermis structure</t>
  </si>
  <si>
    <t>Structure of ophthalmic artery</t>
  </si>
  <si>
    <t>Structure of capsule of talocalcaneonavicular joint</t>
  </si>
  <si>
    <t>Ventral spinal nerve root structure</t>
  </si>
  <si>
    <t>Temporomandibular joint structure</t>
  </si>
  <si>
    <t>Structure of capsule of sternocostal joint</t>
  </si>
  <si>
    <t>Structure of posterior descending branch of right coronary artery</t>
  </si>
  <si>
    <t>Body of eighteenth thoracic vertebra</t>
  </si>
  <si>
    <t>Structure of stylomandibular ligament of temporomandibular joint</t>
  </si>
  <si>
    <t>Structure of posterior surface of iris</t>
  </si>
  <si>
    <t>Structure of posterior branch of left pulmonary artery</t>
  </si>
  <si>
    <t>Left pleura structure</t>
  </si>
  <si>
    <t>Structure of lymphatic vessel of pharynx</t>
  </si>
  <si>
    <t>Bone structure of T2</t>
  </si>
  <si>
    <t>Interstitial space</t>
  </si>
  <si>
    <t>Subcutaneous tissue structure of lower eyelid</t>
  </si>
  <si>
    <t>Medial nucleus of habenula</t>
  </si>
  <si>
    <t>Gastric subserosa</t>
  </si>
  <si>
    <t>Structure of medial basal branch of right pulmonary artery</t>
  </si>
  <si>
    <t>Paleocerebellar structure</t>
  </si>
  <si>
    <t>Arch of fifteenth thoracic vertebra</t>
  </si>
  <si>
    <t>Structure of intervertebral disc space of fifth cervical vertebra</t>
  </si>
  <si>
    <t>Lateral cartilaginous lamina of Eustachian tube</t>
  </si>
  <si>
    <t>Left vocal cord structure</t>
  </si>
  <si>
    <t>Structure of calf of leg</t>
  </si>
  <si>
    <t>Structure of rectouterine pouch</t>
  </si>
  <si>
    <t>Structure of subdural space of parietal region</t>
  </si>
  <si>
    <t>Structure of tendon of foot</t>
  </si>
  <si>
    <t>Metatarsal bone structure</t>
  </si>
  <si>
    <t>Structure of hypogastric nerves</t>
  </si>
  <si>
    <t>Structure of muscle of mastication</t>
  </si>
  <si>
    <t>Structure of pituitary pars tuberalis</t>
  </si>
  <si>
    <t>Structure of lymphoid follicle of small intestine</t>
  </si>
  <si>
    <t>Structure of nasal fossae</t>
  </si>
  <si>
    <t>Suboccipital region structure</t>
  </si>
  <si>
    <t>Structure of external intercostal muscle</t>
  </si>
  <si>
    <t>Structure of lacrimoconchal suture of skull</t>
  </si>
  <si>
    <t>Structure of capitulum of humerus</t>
  </si>
  <si>
    <t>Structure of body of second lumbar vertebra</t>
  </si>
  <si>
    <t>Structure of superficial peroneal nerve</t>
  </si>
  <si>
    <t>Structure of medial talocalcaneal ligament</t>
  </si>
  <si>
    <t>Structure of transverse palatine suture of skull</t>
  </si>
  <si>
    <t>Nephron structure</t>
  </si>
  <si>
    <t>Submandibular salivary apparatus</t>
  </si>
  <si>
    <t>Structure of second cuneiform facet of navicular bone of foot</t>
  </si>
  <si>
    <t>Tusk</t>
  </si>
  <si>
    <t>Pharyngeal structure</t>
  </si>
  <si>
    <t>Structure of intraparietal sulcus</t>
  </si>
  <si>
    <t>Spinal epidural space</t>
  </si>
  <si>
    <t>Structure of sigmoid sinus</t>
  </si>
  <si>
    <t>Myelinated nerve fiber structure</t>
  </si>
  <si>
    <t>Structure of cisterna magna</t>
  </si>
  <si>
    <t>Subdural space structure</t>
  </si>
  <si>
    <t>Ethmoid sinus structure</t>
  </si>
  <si>
    <t>Entire left wall of urinary bladder</t>
  </si>
  <si>
    <t>Structure of superior articular facet of atlas</t>
  </si>
  <si>
    <t>Structure of lymphatic vessel of scalp</t>
  </si>
  <si>
    <t>Structure of peribronchial tissue</t>
  </si>
  <si>
    <t>Structure of subdeltoid bursa</t>
  </si>
  <si>
    <t>Subcutaneous tissue structure of tip of nose</t>
  </si>
  <si>
    <t>Ascending aorta structure</t>
  </si>
  <si>
    <t>Structure of medial cubital region</t>
  </si>
  <si>
    <t>Pelvic lymph node structure</t>
  </si>
  <si>
    <t>Structure of spinous process of seventh cervical vertebra</t>
  </si>
  <si>
    <t>Structure of ninth costal cartilage</t>
  </si>
  <si>
    <t>Structure of gum and supporting structure of tooth</t>
  </si>
  <si>
    <t>Structure of distal phalanx of fourth toe</t>
  </si>
  <si>
    <t>Structure of glenohumeral ligaments</t>
  </si>
  <si>
    <t>Cranial articular process of seventh lumbar vertebra</t>
  </si>
  <si>
    <t>Structure of lacrimal punctum</t>
  </si>
  <si>
    <t>Structure of isthmus of rhombencephalon</t>
  </si>
  <si>
    <t>Structure of carotid siphon</t>
  </si>
  <si>
    <t>Structure of linea alba of rectum</t>
  </si>
  <si>
    <t>Entire gray rami communicantes</t>
  </si>
  <si>
    <t>Skin structure of upper trunk</t>
  </si>
  <si>
    <t>Structure of right renal pelvis</t>
  </si>
  <si>
    <t>Skin structure of nipple</t>
  </si>
  <si>
    <t>Structure of supraorbital margin</t>
  </si>
  <si>
    <t>Structure of palpebral artery</t>
  </si>
  <si>
    <t>Structure of short process of incus</t>
  </si>
  <si>
    <t>Structure of adductor tendon</t>
  </si>
  <si>
    <t>Structure of anulus fibrosus of intervertebral disc</t>
  </si>
  <si>
    <t>Entire non-articular part of tubercle of fifth rib</t>
  </si>
  <si>
    <t>Structure of arch of fifth thoracic vertebra</t>
  </si>
  <si>
    <t>Structure of deep temporal nerve</t>
  </si>
  <si>
    <t>Structure of nutrient artery</t>
  </si>
  <si>
    <t>Structure of intersigmoid recess</t>
  </si>
  <si>
    <t>Structure of subtendinous bursa of latissimus dorsi muscle</t>
  </si>
  <si>
    <t>Structure of arch of sixth thoracic vertebra</t>
  </si>
  <si>
    <t>Structure of inferior border of parietal bone</t>
  </si>
  <si>
    <t>Circular layer of small intestine muscularis propria</t>
  </si>
  <si>
    <t>Bone structure of proximal fibula</t>
  </si>
  <si>
    <t>Right sphenoid sinus structure</t>
  </si>
  <si>
    <t>Structure of lateral olfactory striae</t>
  </si>
  <si>
    <t>Structure of articular surface, fourth metacarpal, of third metacarpal bone</t>
  </si>
  <si>
    <t>Internal capsule posterior limb structure</t>
  </si>
  <si>
    <t>Bone structure of sacrum</t>
  </si>
  <si>
    <t>Structure of upper third of esophagus</t>
  </si>
  <si>
    <t>Anulus fibrosus of intervertebral disc of seventeenth thoracic vertebra</t>
  </si>
  <si>
    <t>Endocrine tissue structure</t>
  </si>
  <si>
    <t>Cervical spinal cord structure</t>
  </si>
  <si>
    <t>Structure of pudendal nerve</t>
  </si>
  <si>
    <t>Entire solitary lymphoid nodule of small intestine</t>
  </si>
  <si>
    <t>Teat</t>
  </si>
  <si>
    <t>Arch of sixth lumbar vertebra</t>
  </si>
  <si>
    <t>Salivary gland interstitial tissue</t>
  </si>
  <si>
    <t>Structure of Fontana's spaces</t>
  </si>
  <si>
    <t>Structure of posterior spinal artery</t>
  </si>
  <si>
    <t>Structure of base of phalanx of fourth toe</t>
  </si>
  <si>
    <t>Structure of common tendon sheath of peroneal muscle</t>
  </si>
  <si>
    <t>Structure of mental artery</t>
  </si>
  <si>
    <t>Dural sinus</t>
  </si>
  <si>
    <t>Structure of transverse process of seventh thoracic vertebra</t>
  </si>
  <si>
    <t>Structure of subcutaneous trochanteric bursa</t>
  </si>
  <si>
    <t>Structure of medial surface of middle finger</t>
  </si>
  <si>
    <t>Structure of inner wall of tympanic cavity</t>
  </si>
  <si>
    <t>Optic canal structure</t>
  </si>
  <si>
    <t>Structure of fibroelastic coat of spleen</t>
  </si>
  <si>
    <t>Frontal sinus structure</t>
  </si>
  <si>
    <t>Subcutaneous tissue structure of palmar surface of ring finger</t>
  </si>
  <si>
    <t>Structure of tegmentum of rhombencephalon</t>
  </si>
  <si>
    <t>Structure of plantar surface of second toe</t>
  </si>
  <si>
    <t>Second toe structure</t>
  </si>
  <si>
    <t>Skin structure of lateral surface of great toe</t>
  </si>
  <si>
    <t>Structure of lateral surface of great toe</t>
  </si>
  <si>
    <t>Structure of ulnar branch of medial antebrachial cutaneous nerve</t>
  </si>
  <si>
    <t>Structure of paranasal sinus cavity</t>
  </si>
  <si>
    <t>Sympathetic ganglion structure</t>
  </si>
  <si>
    <t>Structure of Bowman's layer</t>
  </si>
  <si>
    <t>Structure of anterior cerebral vein</t>
  </si>
  <si>
    <t>Structure of apex of thoracic spinal cord posterior horn</t>
  </si>
  <si>
    <t>Structure of long head of biceps femoris muscle</t>
  </si>
  <si>
    <t>Structure of plantar venous arch</t>
  </si>
  <si>
    <t>Structure of cerebellar declive</t>
  </si>
  <si>
    <t>Bronchiole structure</t>
  </si>
  <si>
    <t>Structure of lingular branch of left pulmonary artery</t>
  </si>
  <si>
    <t>Structure of fissure of Sylvius</t>
  </si>
  <si>
    <t>Structure of inferior longitudinal fasciculus</t>
  </si>
  <si>
    <t>Structure of inferior retinal temporal artery</t>
  </si>
  <si>
    <t>Structure of sinus venosus of sclera</t>
  </si>
  <si>
    <t>Structure of first coccygeal vertebra</t>
  </si>
  <si>
    <t>Structure of proximal epiphysis of femur</t>
  </si>
  <si>
    <t>Subcutaneous tissue structure of palpebral margins</t>
  </si>
  <si>
    <t>Structure of fovea oblonga of arytenoid cartilage</t>
  </si>
  <si>
    <t>Subcutaneous tissue structure of lumbosacral region</t>
  </si>
  <si>
    <t>Cerebral arcuate fibers</t>
  </si>
  <si>
    <t>Structure of macula cribrosa</t>
  </si>
  <si>
    <t>Structure of base of second metacarpal bone</t>
  </si>
  <si>
    <t>Gingival lamina propria</t>
  </si>
  <si>
    <t>Structure of tail of helix</t>
  </si>
  <si>
    <t>Structure of centrum semiovale</t>
  </si>
  <si>
    <t>Structure of large artery</t>
  </si>
  <si>
    <t>Structure of body of third lumbar vertebra</t>
  </si>
  <si>
    <t>Structure of lesser trochanter of femur</t>
  </si>
  <si>
    <t>Structure of vesalian bone</t>
  </si>
  <si>
    <t>Superior gemellus muscle</t>
  </si>
  <si>
    <t>Structure of nucleus pulposus of intervertebral disc of thoracic vertebra</t>
  </si>
  <si>
    <t>Structure of ostium of coronary artery</t>
  </si>
  <si>
    <t>Left colon structure</t>
  </si>
  <si>
    <t>Structure of coracohumeral ligament</t>
  </si>
  <si>
    <t>Structure of superior hypophyseal artery</t>
  </si>
  <si>
    <t>Adipose tissue</t>
  </si>
  <si>
    <t>Structure of transverse process of fourth thoracic vertebra</t>
  </si>
  <si>
    <t>Pharyngeal wall structure</t>
  </si>
  <si>
    <t>Structure of alar ligaments</t>
  </si>
  <si>
    <t>Posterior axillary fold structure</t>
  </si>
  <si>
    <t>Structure of spinous process of vertebra</t>
  </si>
  <si>
    <t>Structure of lateral arch of foot</t>
  </si>
  <si>
    <t>Structure of superficial vein</t>
  </si>
  <si>
    <t>Structure of elastic fibers of skin</t>
  </si>
  <si>
    <t>Nasolabial sulcus structure</t>
  </si>
  <si>
    <t>Structure of corneal spaces</t>
  </si>
  <si>
    <t>Entire inner surface of second rib</t>
  </si>
  <si>
    <t>Structure of lamina of thyroid cartilage</t>
  </si>
  <si>
    <t>Operculum structure</t>
  </si>
  <si>
    <t>Structure of tibial nerve medial calcaneal branches</t>
  </si>
  <si>
    <t>Structure of distal shaft of fibula</t>
  </si>
  <si>
    <t>Antihelix structure</t>
  </si>
  <si>
    <t>Structure of subcutaneous bursa</t>
  </si>
  <si>
    <t>Adenoidal structure</t>
  </si>
  <si>
    <t>Structure of subdural space of basal region</t>
  </si>
  <si>
    <t>Structure of esophageal lumen</t>
  </si>
  <si>
    <t>Ansa spiralis of colon</t>
  </si>
  <si>
    <t>Epidermis structure</t>
  </si>
  <si>
    <t>Deep perineal space structure</t>
  </si>
  <si>
    <t>Structure of anterior malleolar artery</t>
  </si>
  <si>
    <t>Entire shaft of third rib</t>
  </si>
  <si>
    <t>Structure of caval opening of diaphragm</t>
  </si>
  <si>
    <t>Structure of lamina vasculosa of choroid</t>
  </si>
  <si>
    <t>Structure of lateral abdominal wall</t>
  </si>
  <si>
    <t>Facial nerve structure</t>
  </si>
  <si>
    <t>Zona fasciculata of adrenal gland</t>
  </si>
  <si>
    <t>Sphincter choledochus structure</t>
  </si>
  <si>
    <t>Structure of body of first thoracic vertebra</t>
  </si>
  <si>
    <t>Structure of oculomotor nerve ramus communicans with nasociliary nerve</t>
  </si>
  <si>
    <t>Sphincter pancreaticus structure</t>
  </si>
  <si>
    <t>Structure of collateral ligaments of metacarpophalangeal joints</t>
  </si>
  <si>
    <t>Structure of olfactory trigone</t>
  </si>
  <si>
    <t>Entire cisterna ambiens</t>
  </si>
  <si>
    <t>Entire collateral ligament of metatarsophalangeal joint</t>
  </si>
  <si>
    <t>Structure of capsule of cuneonavicular joint</t>
  </si>
  <si>
    <t>Preauricular region structure</t>
  </si>
  <si>
    <t>Subcutaneous tissue structure of little finger</t>
  </si>
  <si>
    <t>Structure of external axis of eyeball</t>
  </si>
  <si>
    <t>Oculomotor nerve structure</t>
  </si>
  <si>
    <t>Epithalamic structure</t>
  </si>
  <si>
    <t>Skin of finger</t>
  </si>
  <si>
    <t>Structure of lymphatic vessel of ureter and urinary bladder</t>
  </si>
  <si>
    <t>10 to 19 percent of body surface</t>
  </si>
  <si>
    <t>Structure of aponeurosis of biceps brachii muscle</t>
  </si>
  <si>
    <t>Structure of subtendinous bursa of teres major muscle</t>
  </si>
  <si>
    <t>Spinal veins</t>
  </si>
  <si>
    <t>Structure of middle glossoepiglottic fold</t>
  </si>
  <si>
    <t>Metacarpophalangeal joint structure of thumb</t>
  </si>
  <si>
    <t>Structure of transverse sinus of pericardium</t>
  </si>
  <si>
    <t>Structure of left posterior descending branch of circumflex branch of left coronary artery</t>
  </si>
  <si>
    <t>Structure of semispinalis muscle</t>
  </si>
  <si>
    <t>Pituitary structure</t>
  </si>
  <si>
    <t>Structure of common tendon sheath of flexor muscle of forearm, wrist, hand</t>
  </si>
  <si>
    <t>Structure of great cerebral vein</t>
  </si>
  <si>
    <t>Structure of inferior phrenic vein</t>
  </si>
  <si>
    <t>Crest of head of sixteenth rib</t>
  </si>
  <si>
    <t>Structure of collateral radial ligament of elbow</t>
  </si>
  <si>
    <t>Structure of renal vein</t>
  </si>
  <si>
    <t>Bone structure of T5</t>
  </si>
  <si>
    <t>Entire Waldeyer's ring</t>
  </si>
  <si>
    <t>Structure of right gastroepiploic artery</t>
  </si>
  <si>
    <t>Entire crest of head of eighth rib</t>
  </si>
  <si>
    <t>Foot structure</t>
  </si>
  <si>
    <t>Subcutaneous tissue structure of umbilical region</t>
  </si>
  <si>
    <t>Supraorbital area structure</t>
  </si>
  <si>
    <t>Structure of periaortic tissue</t>
  </si>
  <si>
    <t>Structure of membranous portion of interventricular septum</t>
  </si>
  <si>
    <t>Structure of inframammary region</t>
  </si>
  <si>
    <t>Structure of cruciform portion of fibrous sheath of finger</t>
  </si>
  <si>
    <t>Medial malleolar region structure</t>
  </si>
  <si>
    <t>Entire eyelash</t>
  </si>
  <si>
    <t>Structure of occipital pole</t>
  </si>
  <si>
    <t>Structure of incisal border of tooth</t>
  </si>
  <si>
    <t>Muscularis of gallbladder</t>
  </si>
  <si>
    <t>Structure of superficial lymphatic vessel of lower extremity</t>
  </si>
  <si>
    <t>Structure of nucleus of lens</t>
  </si>
  <si>
    <t>Structure of vertebral plexus</t>
  </si>
  <si>
    <t>Structure of hepatic duct</t>
  </si>
  <si>
    <t>Structure of superior portion of duodenum</t>
  </si>
  <si>
    <t>Structure of anterior intraoccipital synchondrosis</t>
  </si>
  <si>
    <t>Structure of superior brachium of corpora quadrigemina</t>
  </si>
  <si>
    <t>Orbicularis oculi muscle structure</t>
  </si>
  <si>
    <t>Structure of ostium of right coronary artery</t>
  </si>
  <si>
    <t>Medulla oblongata dorsal median sulcus</t>
  </si>
  <si>
    <t>Structure of sesamoid bone of hand</t>
  </si>
  <si>
    <t>Nail bed structure</t>
  </si>
  <si>
    <t>Structure of lateral root of optic tract</t>
  </si>
  <si>
    <t>Intraspinal region of cranial cavity</t>
  </si>
  <si>
    <t>Structure of popliteal vein</t>
  </si>
  <si>
    <t>Structure of perihilar region of right lung</t>
  </si>
  <si>
    <t>Bone structure of sternum</t>
  </si>
  <si>
    <t>Structure of postcentral gyrus</t>
  </si>
  <si>
    <t>Structure of superior bulb of internal jugular vein</t>
  </si>
  <si>
    <t>Structure of alar part of nasalis muscle</t>
  </si>
  <si>
    <t>Skin structure of auricular tubercle</t>
  </si>
  <si>
    <t>Vomeronasal organ structure</t>
  </si>
  <si>
    <t>Structure of ligament of acromioclavicular joint</t>
  </si>
  <si>
    <t>Cerebral dorsum structure</t>
  </si>
  <si>
    <t>Structure of palmar surface of thumb</t>
  </si>
  <si>
    <t>Primary sclerotic mastoid cell</t>
  </si>
  <si>
    <t>Spinous process of seventeenth thoracic vertebra</t>
  </si>
  <si>
    <t>Structure of internal thoracic vein</t>
  </si>
  <si>
    <t>Structure of salpingopharyngeus muscle</t>
  </si>
  <si>
    <t>Aortic arch structure</t>
  </si>
  <si>
    <t>Structure of tendon and tendon sheath of shoulder</t>
  </si>
  <si>
    <t>Structure of choroid vein</t>
  </si>
  <si>
    <t>Subcutaneous tissue structure of plantar surface of toe</t>
  </si>
  <si>
    <t>Structure of extrinsic auricular muscles</t>
  </si>
  <si>
    <t>Autonomic plexus ganglia structure</t>
  </si>
  <si>
    <t>Costotransverse joint structure</t>
  </si>
  <si>
    <t>Structure of superficial lymphatic vessel of upper extremity</t>
  </si>
  <si>
    <t>Entire cardiac ganglia</t>
  </si>
  <si>
    <t>Secondary sclerotic mastoid cell</t>
  </si>
  <si>
    <t>Structure of anterior descending branch of left pulmonary artery</t>
  </si>
  <si>
    <t>Structure of gum of mandible</t>
  </si>
  <si>
    <t>Structure of superior conjunctival fornix</t>
  </si>
  <si>
    <t>Structure of membrane of semicircular duct</t>
  </si>
  <si>
    <t>Structure of pontine portion of corticospinal tract</t>
  </si>
  <si>
    <t>Hematopoietic system structure</t>
  </si>
  <si>
    <t>Structure of intermediate olfactory striae</t>
  </si>
  <si>
    <t>Structure of mastoid cell</t>
  </si>
  <si>
    <t>Structure of mammillothalamic tract of hypothalamus</t>
  </si>
  <si>
    <t>Structure of middle cells of ethmoid sinus</t>
  </si>
  <si>
    <t>Structure of psoas major muscle</t>
  </si>
  <si>
    <t>Orbital meninges</t>
  </si>
  <si>
    <t>Structure of occipitomastoid suture of skull</t>
  </si>
  <si>
    <t>Lymphoid aggregate</t>
  </si>
  <si>
    <t>Structure of pituitary capsule</t>
  </si>
  <si>
    <t>Structure of spinal cord dorsal intermediate sulcus</t>
  </si>
  <si>
    <t>Jejunal epithelium</t>
  </si>
  <si>
    <t>Structure of levator veli palatini muscle</t>
  </si>
  <si>
    <t>Structure of inferior articular process of fifth lumbar vertebra</t>
  </si>
  <si>
    <t>Structure of navicular facet of medial cuneiform bone</t>
  </si>
  <si>
    <t>Structure of right branch of atrioventricular bundle</t>
  </si>
  <si>
    <t>Articular process of eighteenth thoracic vertebra</t>
  </si>
  <si>
    <t>Structure of circumflex branch of left coronary artery</t>
  </si>
  <si>
    <t>Caudal articular process of seventh lumbar vertebra</t>
  </si>
  <si>
    <t>Structure of lesser superficial petrosal nerve</t>
  </si>
  <si>
    <t>Structure of anorectal junction</t>
  </si>
  <si>
    <t>Structure of glomerular vascular pole</t>
  </si>
  <si>
    <t>Rectal muscularis propria</t>
  </si>
  <si>
    <t>Entire retrocecal lymph node</t>
  </si>
  <si>
    <t>Cruciate sesamoidean ligament of forelimb</t>
  </si>
  <si>
    <t>Structure of superior medullary velum</t>
  </si>
  <si>
    <t>Structure of intervertebral vein</t>
  </si>
  <si>
    <t>Structure of segment of right lung</t>
  </si>
  <si>
    <t>Endosteum</t>
  </si>
  <si>
    <t>Structure of lateral part of pulvinar</t>
  </si>
  <si>
    <t>Multiple mammary glands</t>
  </si>
  <si>
    <t>Inferior oblique muscle structure</t>
  </si>
  <si>
    <t>Structure of articular part of tubercle of third rib</t>
  </si>
  <si>
    <t>Entire thalamus</t>
  </si>
  <si>
    <t>Structure of hair of perineum</t>
  </si>
  <si>
    <t>Central nervous system tract structure</t>
  </si>
  <si>
    <t>Structure of gluteus maximus muscle ischial bursa</t>
  </si>
  <si>
    <t>Structure of coronary ligament</t>
  </si>
  <si>
    <t>Structure of special senses organ system</t>
  </si>
  <si>
    <t>Structure of iliocostalis muscle</t>
  </si>
  <si>
    <t>Structure of inferior petrosal sinus</t>
  </si>
  <si>
    <t>Structure of interstitial tissue of liver</t>
  </si>
  <si>
    <t>Structure of nucleus pulposus of intervertebral disc of sixth thoracic vertebra</t>
  </si>
  <si>
    <t>Structure of intrinsic vein of kidney</t>
  </si>
  <si>
    <t>Subcutaneous tissue structure of medial margin of forearm</t>
  </si>
  <si>
    <t>Structure of lymphatic vessel of pelvis</t>
  </si>
  <si>
    <t>Angle of eighteenth rib</t>
  </si>
  <si>
    <t>Entire permanent upper right fourth premolar tooth</t>
  </si>
  <si>
    <t>Skin structure of crus of helix</t>
  </si>
  <si>
    <t>Structure of vastus intermedius muscle</t>
  </si>
  <si>
    <t>Entire interosseous metacarpal ligament</t>
  </si>
  <si>
    <t>Structure of coccygeal glomus</t>
  </si>
  <si>
    <t>Structure of accessory nasal cartilages</t>
  </si>
  <si>
    <t>Structure of venule</t>
  </si>
  <si>
    <t>Entire superior articular process of cervical vertebra</t>
  </si>
  <si>
    <t>Appendiceal mucous membrane structure</t>
  </si>
  <si>
    <t>Urothelium</t>
  </si>
  <si>
    <t>Structure of posterior leaflet of mitral valve</t>
  </si>
  <si>
    <t>Structure of episcleral space</t>
  </si>
  <si>
    <t>Structure of deep transverse perineal muscle</t>
  </si>
  <si>
    <t>Structure of left posterior lateral branch of circumflex branch of left coronary artery</t>
  </si>
  <si>
    <t>Structure of maxillary right first premolar tooth</t>
  </si>
  <si>
    <t>Structure of right popliteal artery</t>
  </si>
  <si>
    <t>Structure of lacrimomaxillary suture of skull</t>
  </si>
  <si>
    <t>Structure of celiac artery</t>
  </si>
  <si>
    <t>Structure of sublingual duct</t>
  </si>
  <si>
    <t>Subcutaneous tissue structure of axilla</t>
  </si>
  <si>
    <t>Structure of frontoparietal operculum</t>
  </si>
  <si>
    <t>Structure of ventral tegmental nuclei of midbrain</t>
  </si>
  <si>
    <t>Structure of middle rectal artery</t>
  </si>
  <si>
    <t>Rectal solitary lymphoid follicle</t>
  </si>
  <si>
    <t>Structure of lateral palpebral artery</t>
  </si>
  <si>
    <t>Reticular tissue</t>
  </si>
  <si>
    <t>Structure of dorsal surface of fifth toe</t>
  </si>
  <si>
    <t>Structure of sole of foot</t>
  </si>
  <si>
    <t>Structure of sternal end of clavicle</t>
  </si>
  <si>
    <t>Structure of outer granular layer of cerebellar cortex</t>
  </si>
  <si>
    <t>Structure of ulnar nerve dorsal branch</t>
  </si>
  <si>
    <t>Lamina of fourteenth thoracic vertebra</t>
  </si>
  <si>
    <t>Structure of sympathetic trunk ganglia</t>
  </si>
  <si>
    <t>Subcutaneous tissue structure of chest</t>
  </si>
  <si>
    <t>Interatrial septum structure</t>
  </si>
  <si>
    <t>Structure of articular process of ninth thoracic vertebra</t>
  </si>
  <si>
    <t>Entire costal groove of twelfth rib</t>
  </si>
  <si>
    <t>Structure of jugular lymph node</t>
  </si>
  <si>
    <t>Structure of subendocardial myocardium</t>
  </si>
  <si>
    <t>Structure of anterior cervical intertransversarius muscle</t>
  </si>
  <si>
    <t>Structure of scalenus posterior muscle</t>
  </si>
  <si>
    <t>Subcutaneous tissue structure of external auditory canal</t>
  </si>
  <si>
    <t>Structure of colliculus of arytenoid cartilage</t>
  </si>
  <si>
    <t>Structure of sulcus terminalis of tongue</t>
  </si>
  <si>
    <t>Peripheral nerve non myelinated nerve fiber</t>
  </si>
  <si>
    <t>Structure of lateral membranous ampulla</t>
  </si>
  <si>
    <t>Structure of anterior auricular vein</t>
  </si>
  <si>
    <t>Sebaceous duct</t>
  </si>
  <si>
    <t>Renal area cribrosa structure</t>
  </si>
  <si>
    <t>Skin structure of medial surface of lower leg</t>
  </si>
  <si>
    <t>Structure of inferior left basal pulmonary vein</t>
  </si>
  <si>
    <t>Structure of tibial nerve lateral calcaneal branches</t>
  </si>
  <si>
    <t>Structure of spinous process of first thoracic vertebra</t>
  </si>
  <si>
    <t>Structure of anterior interventricular sulcus</t>
  </si>
  <si>
    <t>Pterygopalatine nerve</t>
  </si>
  <si>
    <t>Structure of mandibular teeth</t>
  </si>
  <si>
    <t>Structure of visceral fascia of pelvis</t>
  </si>
  <si>
    <t>Structure of sphenoidal fontanel of skull</t>
  </si>
  <si>
    <t>Skin structure of head and neck</t>
  </si>
  <si>
    <t>Structure of posterior cecal artery</t>
  </si>
  <si>
    <t>Entire selective branches of posterior trunk of vagus nerve</t>
  </si>
  <si>
    <t>Structure of retrocolic tissue</t>
  </si>
  <si>
    <t>Sebaceous lobule</t>
  </si>
  <si>
    <t>Articular part of tubercle of thirteenth rib</t>
  </si>
  <si>
    <t>Structure of hair cortex</t>
  </si>
  <si>
    <t>Structure of left internal carotid artery</t>
  </si>
  <si>
    <t>Structure of distal phalanx of middle finger</t>
  </si>
  <si>
    <t>Structure of intervertebral disc space of third cervical vertebra</t>
  </si>
  <si>
    <t>Structure of skin between second and third toes</t>
  </si>
  <si>
    <t>Entire flexor tendon of finger</t>
  </si>
  <si>
    <t>Skin structure of lower trunk</t>
  </si>
  <si>
    <t>Structure of right middle lobe bronchial lumen</t>
  </si>
  <si>
    <t>Structure of retina of left eye</t>
  </si>
  <si>
    <t>Structure of transverse acetabular ligament</t>
  </si>
  <si>
    <t>Entire angle of sixth rib</t>
  </si>
  <si>
    <t>Renal tubule structure</t>
  </si>
  <si>
    <t>Structure of suspensory ligament of breast</t>
  </si>
  <si>
    <t>Cerebellar vermis structure</t>
  </si>
  <si>
    <t>Structure of transverse cervical nerve</t>
  </si>
  <si>
    <t>Structure of shaft of phalanx of third toe</t>
  </si>
  <si>
    <t>Urinary tract spaces</t>
  </si>
  <si>
    <t>Interlobular mammary connective tissue structure</t>
  </si>
  <si>
    <t>Structure of anterior portion of diaphragmatic aspect of liver</t>
  </si>
  <si>
    <t>Limbic system structure</t>
  </si>
  <si>
    <t>Structure of cementoenamel junction</t>
  </si>
  <si>
    <t>Flank structure</t>
  </si>
  <si>
    <t>Structure of deep layer of temporal fascia</t>
  </si>
  <si>
    <t>Levator palpebrae superioris structure</t>
  </si>
  <si>
    <t>Structure of deciduous mandibular right first molar tooth</t>
  </si>
  <si>
    <t>Structure of gluteal vein</t>
  </si>
  <si>
    <t>Entire posterior tibial lymph node</t>
  </si>
  <si>
    <t>Upper respiratory tract structure</t>
  </si>
  <si>
    <t>Structure of ulnar nerve</t>
  </si>
  <si>
    <t>Subcutaneous tissue structure of plantar surface of second toe</t>
  </si>
  <si>
    <t>Structure of sesamoid bone of foot</t>
  </si>
  <si>
    <t>Entire filiform papillae of tongue</t>
  </si>
  <si>
    <t>Intervertebral disc structure of third cervical vertebra</t>
  </si>
  <si>
    <t>Structure of acetabular fossa</t>
  </si>
  <si>
    <t>Bone structure of eleventh rib</t>
  </si>
  <si>
    <t>Structure of nodule of aortic valve</t>
  </si>
  <si>
    <t>Structure of intralobular duct of pancreas</t>
  </si>
  <si>
    <t>Structure of midpalmar space</t>
  </si>
  <si>
    <t>Structure of supporting tissue of urinary bladder</t>
  </si>
  <si>
    <t>Glia</t>
  </si>
  <si>
    <t>Structure of periventricular gray matter of thalamus</t>
  </si>
  <si>
    <t>Skin structure of lateral surface of upper arm</t>
  </si>
  <si>
    <t>Structure of lesser splanchnic nerve</t>
  </si>
  <si>
    <t>Structure of greater tuberosity of humerus</t>
  </si>
  <si>
    <t>Structure of extensor tendon</t>
  </si>
  <si>
    <t>Structure of tuberosity of distal phalanx of second toe</t>
  </si>
  <si>
    <t>Structure of infundibulum of hair follicle</t>
  </si>
  <si>
    <t>Vagus nerve pulmonary plexus</t>
  </si>
  <si>
    <t>Structure of basilar artery</t>
  </si>
  <si>
    <t>Skin structure of lateral surface of fifth toe</t>
  </si>
  <si>
    <t>Structure of angular gyrus</t>
  </si>
  <si>
    <t>Sublingual fold</t>
  </si>
  <si>
    <t>Tubercle of fourteenth rib</t>
  </si>
  <si>
    <t>Mastoid structure</t>
  </si>
  <si>
    <t>Entire costal groove of sixth rib</t>
  </si>
  <si>
    <t>Entire chorda obliqua of elbow</t>
  </si>
  <si>
    <t>Optic nerve chiasma</t>
  </si>
  <si>
    <t>Skin structure of anus</t>
  </si>
  <si>
    <t>Structure of groove for flexor hallucis</t>
  </si>
  <si>
    <t>Structure of palmar fascia of fifth finger</t>
  </si>
  <si>
    <t>Entire neck of seventh rib</t>
  </si>
  <si>
    <t>Right occipital lobe structure</t>
  </si>
  <si>
    <t>Longitudinal layer of small intestine muscularis propria</t>
  </si>
  <si>
    <t>Structure of intertubercular synovial sheath of biceps brachii muscle</t>
  </si>
  <si>
    <t>Structure of sacral splanchnic nerves</t>
  </si>
  <si>
    <t>Structure of posterior branch of superior thyroid artery</t>
  </si>
  <si>
    <t>Lower genitourinary tract structure</t>
  </si>
  <si>
    <t>Structure of levator costae longus muscle</t>
  </si>
  <si>
    <t>Structure of lateral arcuate ligament of diaphragm</t>
  </si>
  <si>
    <t>Structure of oculomotor nerve rectus medialis branch</t>
  </si>
  <si>
    <t>Structure of parotid plexus of facial nerve</t>
  </si>
  <si>
    <t>Structure of rostrum of corpus callosum</t>
  </si>
  <si>
    <t>Entire abductor longi and extensor brevis pollicis muscle tendon</t>
  </si>
  <si>
    <t>Structure of anterior ascending branch of left pulmonary artery</t>
  </si>
  <si>
    <t>Skin structure of thumb</t>
  </si>
  <si>
    <t>Structure of dorsal fascia of foot</t>
  </si>
  <si>
    <t>Structure of transverse scapular artery</t>
  </si>
  <si>
    <t>Anterior abdominal wall structure</t>
  </si>
  <si>
    <t>Structure of lenticular process of incus</t>
  </si>
  <si>
    <t>Structure of anterior descending branch of left coronary artery</t>
  </si>
  <si>
    <t>Structure of lymph node</t>
  </si>
  <si>
    <t>Structure of superior articular process of fifth lumbar vertebra</t>
  </si>
  <si>
    <t>Oculomotor nucleus structure</t>
  </si>
  <si>
    <t>Structure of base of stapes</t>
  </si>
  <si>
    <t>Structure of submandibular lymph node</t>
  </si>
  <si>
    <t>Structure of superior ischial ramus</t>
  </si>
  <si>
    <t>Deep cervical plexus</t>
  </si>
  <si>
    <t>Structure of bundle branches</t>
  </si>
  <si>
    <t>Structure of capsule of distal interphalangeal joint of middle finger</t>
  </si>
  <si>
    <t>Bone structure of sixth rib</t>
  </si>
  <si>
    <t>Subcutaneous tissue structure of hypothenar region of palm</t>
  </si>
  <si>
    <t>Tragus structure</t>
  </si>
  <si>
    <t>Structure of ulnar tunnel</t>
  </si>
  <si>
    <t>Thoracic esophagus structure</t>
  </si>
  <si>
    <t>Structure of cuneiform nucleus of midbrain</t>
  </si>
  <si>
    <t>Molar gland</t>
  </si>
  <si>
    <t>Structure of mucous membrane of lip</t>
  </si>
  <si>
    <t>Structure of medial arcuate ligament of diaphragm</t>
  </si>
  <si>
    <t>Structure of pars basalis of pons</t>
  </si>
  <si>
    <t>Atrial structure</t>
  </si>
  <si>
    <t>Structure of arcuate zone of organ of Corti</t>
  </si>
  <si>
    <t>Ischial callosity</t>
  </si>
  <si>
    <t>Structure of inferior lingular bronchus</t>
  </si>
  <si>
    <t>Glycogen body of spinal cord</t>
  </si>
  <si>
    <t>Structure of interchondral joint</t>
  </si>
  <si>
    <t>Structure of tendon of infraspinatus muscle</t>
  </si>
  <si>
    <t>Structure of middle superior alveolar nerve</t>
  </si>
  <si>
    <t>Structure of lacrimal artery</t>
  </si>
  <si>
    <t>Dorsal funiculus structure</t>
  </si>
  <si>
    <t>Structure of parietal fascia of pelvis</t>
  </si>
  <si>
    <t>Structure of pars flaccida of tympanic membrane</t>
  </si>
  <si>
    <t>Structure of proper digital palmar nerves of median nerve</t>
  </si>
  <si>
    <t>Structure of rima vestibuli</t>
  </si>
  <si>
    <t>Blood vessel structure</t>
  </si>
  <si>
    <t>Structure of anterior recurrent tibial artery</t>
  </si>
  <si>
    <t>Peroneus longus muscle structure</t>
  </si>
  <si>
    <t>Structure of peritracheal tissue</t>
  </si>
  <si>
    <t>Entire posterior renal segment</t>
  </si>
  <si>
    <t>Tendon and/or tendon sheath structure</t>
  </si>
  <si>
    <t>Structure of crista arcuata of arytenoid cartilage</t>
  </si>
  <si>
    <t>Head of ninth rib structure</t>
  </si>
  <si>
    <t>Structure of abductor pollicis muscle</t>
  </si>
  <si>
    <t>Structure of anterior choroidal artery</t>
  </si>
  <si>
    <t>Structure of common cochlear artery</t>
  </si>
  <si>
    <t>Limbus corneae structure</t>
  </si>
  <si>
    <t>Structure of wisdom tooth</t>
  </si>
  <si>
    <t>Retinacula cutis</t>
  </si>
  <si>
    <t>Structure of extensor carpi radialis brevis muscle bursa</t>
  </si>
  <si>
    <t>Pectoralis major muscle structure</t>
  </si>
  <si>
    <t>Structure of base of phalanx of ring finger</t>
  </si>
  <si>
    <t>Structure of papillary process of caudate lobe of liver</t>
  </si>
  <si>
    <t>Lumbar spinal cord structure</t>
  </si>
  <si>
    <t>Cervical esophagus structure</t>
  </si>
  <si>
    <t>Structure of tapetum of corpus callosum</t>
  </si>
  <si>
    <t>Adductor pollicis muscle structure</t>
  </si>
  <si>
    <t>Structure of transverse head of adductor pollicis muscle</t>
  </si>
  <si>
    <t>Structure of hepatic duct of caudate lobe</t>
  </si>
  <si>
    <t>Structure of capsule of distal interphalangeal joint of second toe</t>
  </si>
  <si>
    <t>Rhomboideus thoracis muscle</t>
  </si>
  <si>
    <t>Structure of phrenicocostal sinus</t>
  </si>
  <si>
    <t>Structure of anterior cerebral artery</t>
  </si>
  <si>
    <t>Sigmoid colon structure</t>
  </si>
  <si>
    <t>Structure of capsule of metacarpophalangeal joint of ring finger</t>
  </si>
  <si>
    <t>Subaortic common iliac lymph node</t>
  </si>
  <si>
    <t>Structure of obturator nerve</t>
  </si>
  <si>
    <t>Structure of arch of eleventh thoracic vertebra</t>
  </si>
  <si>
    <t>Body of seventh lumbar vertebra</t>
  </si>
  <si>
    <t>Structure of femoral ring</t>
  </si>
  <si>
    <t>Structure of collecting tubule</t>
  </si>
  <si>
    <t>Lymphatic follicle structure</t>
  </si>
  <si>
    <t>Superficial inguinal ring structure</t>
  </si>
  <si>
    <t>Entire extensor tendon and tendon sheath of second toe</t>
  </si>
  <si>
    <t>Structure of arterial network of knee</t>
  </si>
  <si>
    <t>Structure of antral aditus of tympanic cavity</t>
  </si>
  <si>
    <t>Structure of mucous membrane of renal pelvis</t>
  </si>
  <si>
    <t>Entire medial nasal branches of anterior ethmoidal nerve</t>
  </si>
  <si>
    <t>Subcutaneous tissue structure of dorsal surface of finger</t>
  </si>
  <si>
    <t>Structure of diaphragmatic surface of heart</t>
  </si>
  <si>
    <t>Structure of intralimbic gyrus</t>
  </si>
  <si>
    <t>Thoracic cage structure</t>
  </si>
  <si>
    <t>Skin structure of medial margin of forearm</t>
  </si>
  <si>
    <t>Structure of deep peroneal nerve muscular branches</t>
  </si>
  <si>
    <t>Structure of posterior interventricular sulcus</t>
  </si>
  <si>
    <t>Entire right lateral border of body of sternum</t>
  </si>
  <si>
    <t>Muscle structure of pharynx</t>
  </si>
  <si>
    <t>Skin structure of foot</t>
  </si>
  <si>
    <t>Subcutaneous tissue structure of dorsal surface of index finger</t>
  </si>
  <si>
    <t>Corticothalamic fibers of posterior limb of internal capsule</t>
  </si>
  <si>
    <t>Structure of lymphatic vessel of nose, face and lip</t>
  </si>
  <si>
    <t>Structure of tarsal artery</t>
  </si>
  <si>
    <t>Structure of pharyngeal portion of dorsum of tongue</t>
  </si>
  <si>
    <t>Structure of plantar digital vein of foot</t>
  </si>
  <si>
    <t>Lateral surface of fifteenth rib</t>
  </si>
  <si>
    <t>Subcutaneous tissue structure of palmar surface of thumb</t>
  </si>
  <si>
    <t>Structure of midshaft of femur</t>
  </si>
  <si>
    <t>Structure of pubic crest</t>
  </si>
  <si>
    <t>Structure of dorsal interosseous muscle of hand</t>
  </si>
  <si>
    <t>Structure of anserine bursa</t>
  </si>
  <si>
    <t>Structure of accessory hemiazygous vein</t>
  </si>
  <si>
    <t>Structure of tendon insertion</t>
  </si>
  <si>
    <t>Entire inner surface of ninth rib</t>
  </si>
  <si>
    <t>Structure of mammillary peduncular nucleus</t>
  </si>
  <si>
    <t>Cranial articular process of fifteenth thoracic vertebra</t>
  </si>
  <si>
    <t>Structure of foliate papillae of tongue</t>
  </si>
  <si>
    <t>Structure of palatine suture of skull</t>
  </si>
  <si>
    <t>Structure of medial crus of superficial inguinal ring</t>
  </si>
  <si>
    <t>Great saphenous vein structure</t>
  </si>
  <si>
    <t>Structure of epiglottic tubercle</t>
  </si>
  <si>
    <t>Peroneus brevis muscle structure</t>
  </si>
  <si>
    <t>Entire under border of tenth rib</t>
  </si>
  <si>
    <t>Structure of T zone of lymph node</t>
  </si>
  <si>
    <t>Structure of lumbar portion of sympathetic nervous system</t>
  </si>
  <si>
    <t>Structure of articular surface, phalanges, of first metacarpal bone</t>
  </si>
  <si>
    <t>Cheek structure</t>
  </si>
  <si>
    <t>Structure of postductal region of aortic arch</t>
  </si>
  <si>
    <t>Subcutaneous tissue structure of plantar surface of fourth toe</t>
  </si>
  <si>
    <t>Structure of base of left lung</t>
  </si>
  <si>
    <t>Abdominal esophagus structure</t>
  </si>
  <si>
    <t>Articular part of tubercle of eighteenth rib</t>
  </si>
  <si>
    <t>Structure of thyroid lobule</t>
  </si>
  <si>
    <t>Structure of roof of nose</t>
  </si>
  <si>
    <t>Costal groove of seventeenth rib</t>
  </si>
  <si>
    <t>Temporal bone structure</t>
  </si>
  <si>
    <t>Skin structure of external genitalia</t>
  </si>
  <si>
    <t>Middle nasal turbinate structure</t>
  </si>
  <si>
    <t>Structure of epigastric lymph node</t>
  </si>
  <si>
    <t>Structure of base of heart</t>
  </si>
  <si>
    <t>Structure of deep lymph node</t>
  </si>
  <si>
    <t>Structure of mucous gland (organ component)</t>
  </si>
  <si>
    <t>Structure of alpha Cell of islet</t>
  </si>
  <si>
    <t>Structure of body of first lumbar vertebra</t>
  </si>
  <si>
    <t>Structure of nucleus pulposus of intervertebral disc of fourth lumbar vertebra</t>
  </si>
  <si>
    <t>Structure of splenius cervicis muscle</t>
  </si>
  <si>
    <t>Structure of lesser alar cartilages</t>
  </si>
  <si>
    <t>Tunica adventitia of vessel</t>
  </si>
  <si>
    <t>Structure of parietal pericardium</t>
  </si>
  <si>
    <t>Structure of deep flexor tendon of ring finger</t>
  </si>
  <si>
    <t>Entire shaft of fourth rib</t>
  </si>
  <si>
    <t>Mucous connective tissue</t>
  </si>
  <si>
    <t>Structure of dorsal tegmental decussation</t>
  </si>
  <si>
    <t>Structure of small intestinal lumen</t>
  </si>
  <si>
    <t>Structure of longissimus capitis muscle</t>
  </si>
  <si>
    <t>Entire quadrate ligament of elbow</t>
  </si>
  <si>
    <t>Structure of lateral intertransversarius lumborum muscle</t>
  </si>
  <si>
    <t>Caudal lobe branch of right pulmonary artery</t>
  </si>
  <si>
    <t>Posterosuperior fissure of cerebellum</t>
  </si>
  <si>
    <t>Structure of angular artery</t>
  </si>
  <si>
    <t>Interstitial tissue of nerve</t>
  </si>
  <si>
    <t>Lateral canthus structure</t>
  </si>
  <si>
    <t>Skin structure of anterior surface of thigh</t>
  </si>
  <si>
    <t>Structure of right middle lobe medial segmental bronchus</t>
  </si>
  <si>
    <t>Structure of anulus fibrosus of intervertebral disc of third cervical vertebra</t>
  </si>
  <si>
    <t>Subcutaneous tissue structure of anterior axillary fold</t>
  </si>
  <si>
    <t>Structure of body of tongue</t>
  </si>
  <si>
    <t>Caudal lobe bronchus</t>
  </si>
  <si>
    <t>Structure of achilles tendon</t>
  </si>
  <si>
    <t>Structure of nail of middle finger</t>
  </si>
  <si>
    <t>Entire vincula tendinum of foot</t>
  </si>
  <si>
    <t>Structure of left side of trunk</t>
  </si>
  <si>
    <t>Structure of left thigh</t>
  </si>
  <si>
    <t>Rostral maxillary sinus</t>
  </si>
  <si>
    <t>Anulus fibrosus of intervertebral disc of fourteenth thoracic vertebra</t>
  </si>
  <si>
    <t>Structure of adrenal impression of liver</t>
  </si>
  <si>
    <t>Subcutaneous tissue structure of all toes</t>
  </si>
  <si>
    <t>Structure of head of phalanx of index finger</t>
  </si>
  <si>
    <t>Structure of hepatic lymph node</t>
  </si>
  <si>
    <t>Structure of puborectalis muscle</t>
  </si>
  <si>
    <t>Cartilaginous tissue structure</t>
  </si>
  <si>
    <t>Structure of spinous process of first lumbar vertebra</t>
  </si>
  <si>
    <t>Structure of lymphatic vessel of lung</t>
  </si>
  <si>
    <t>Structure of nucleus of tractus solitarius</t>
  </si>
  <si>
    <t>Structure of intervertebral foramen of fourth lumbar vertebra</t>
  </si>
  <si>
    <t>Epiglottis structure</t>
  </si>
  <si>
    <t>Entire choroid plexus of third ventricle</t>
  </si>
  <si>
    <t>Structure of decussation of superior cerebellar peduncles</t>
  </si>
  <si>
    <t>Skin structure of medial surface of finger</t>
  </si>
  <si>
    <t>Entire inferior articular process of cervical vertebra</t>
  </si>
  <si>
    <t>Structure of horn of coccyx</t>
  </si>
  <si>
    <t>Structure of middle frontal sulcus</t>
  </si>
  <si>
    <t>Structure of tuberculum sellae</t>
  </si>
  <si>
    <t>Colonic submucosa</t>
  </si>
  <si>
    <t>Structure of anterior tympanic artery</t>
  </si>
  <si>
    <t>Structure of intervertebral foramen of second thoracic vertebra</t>
  </si>
  <si>
    <t>Entire umbilical portion of portal vein</t>
  </si>
  <si>
    <t>Medulla oblongata ventral lateral sulcus</t>
  </si>
  <si>
    <t>Structure of internal acoustic meatus of temporal bone</t>
  </si>
  <si>
    <t>Structure of articular surface, interphalangeal, of phalanx of third toe</t>
  </si>
  <si>
    <t>Cerebellar fasciculus uncinatus</t>
  </si>
  <si>
    <t>Lower limb structure</t>
  </si>
  <si>
    <t>Tunica media vasorum</t>
  </si>
  <si>
    <t>Skin of vertex</t>
  </si>
  <si>
    <t>Structure of thymic branch of brachiocephalic artery</t>
  </si>
  <si>
    <t>Subcutaneous tissue structure of lateral surface of toe</t>
  </si>
  <si>
    <t>Structure of superficial flexor tendon of finger</t>
  </si>
  <si>
    <t>Structure of capsule of metacarpophalangeal joint of index finger</t>
  </si>
  <si>
    <t>Joint structure of trunk</t>
  </si>
  <si>
    <t>Structure of longitudinal canal of modiolus</t>
  </si>
  <si>
    <t>Entire deep lateral cervical lymph node</t>
  </si>
  <si>
    <t>Structure of foramen lacerum</t>
  </si>
  <si>
    <t>Structure of body of hyoid bone</t>
  </si>
  <si>
    <t>Structure of subcapital part of humerus</t>
  </si>
  <si>
    <t>Subcutaneous tissue structure of lateral region of trunk</t>
  </si>
  <si>
    <t>Structure of endocardium of atrium</t>
  </si>
  <si>
    <t>Structure of Reil's limiting sulcus</t>
  </si>
  <si>
    <t>Spinal canal structure</t>
  </si>
  <si>
    <t>Structure of deciduous mandibular right second molar tooth</t>
  </si>
  <si>
    <t>Structure of subarachnoid cistern</t>
  </si>
  <si>
    <t>Structure of choroid of right eye</t>
  </si>
  <si>
    <t>Structure of saphenous nerve</t>
  </si>
  <si>
    <t>Structure of maxillary left first premolar tooth</t>
  </si>
  <si>
    <t>Structure of medial palpebral artery</t>
  </si>
  <si>
    <t>Alar structure</t>
  </si>
  <si>
    <t>Structure of external occipital protuberance</t>
  </si>
  <si>
    <t>Mediastinal lymph node structure</t>
  </si>
  <si>
    <t>Subcutaneous tissue structure of dorsal surface of great toe</t>
  </si>
  <si>
    <t>Structure of lymphatic vessel of small intestine</t>
  </si>
  <si>
    <t>Auricular region structure</t>
  </si>
  <si>
    <t>Structure of distal shaft of tibia</t>
  </si>
  <si>
    <t>Midbrain structure</t>
  </si>
  <si>
    <t>Structure of lateral antebrachial cutaneous nerve</t>
  </si>
  <si>
    <t>Trabecula of spleen</t>
  </si>
  <si>
    <t>Dentinoenamel junction</t>
  </si>
  <si>
    <t>Structure of valve of inferior vena cava</t>
  </si>
  <si>
    <t>Structure of cochlear branch of vestibulocochlear artery</t>
  </si>
  <si>
    <t>Structure of perforating artery of femur</t>
  </si>
  <si>
    <t>Cochlear modiolus structure</t>
  </si>
  <si>
    <t>All bronchioles</t>
  </si>
  <si>
    <t>Structure of tendon and tendon sheath of great toe</t>
  </si>
  <si>
    <t>Structure of superior border of manubrium</t>
  </si>
  <si>
    <t>Edinger Westphal nucleus</t>
  </si>
  <si>
    <t>Corticothalamic fibers of anterior limb of internal capsule</t>
  </si>
  <si>
    <t>Splint bones of forelimb</t>
  </si>
  <si>
    <t>Structure of medulla oblongata medial lemniscus</t>
  </si>
  <si>
    <t>Skin structure of foot, including toe</t>
  </si>
  <si>
    <t>Structure of sagittal suture of skull</t>
  </si>
  <si>
    <t>Right lower extremity structure</t>
  </si>
  <si>
    <t>Structure of superior ligament of malleus</t>
  </si>
  <si>
    <t>Subcutaneous tissue structure of medial surface of upper arm</t>
  </si>
  <si>
    <t>Structure of nucleus pulposus of intervertebral disc</t>
  </si>
  <si>
    <t>Structure of posterior ethmoidal artery</t>
  </si>
  <si>
    <t>Collateral ligament of distal interphalangeal joint of forefoot</t>
  </si>
  <si>
    <t>Structure of ventromedial hypothalamic nucleus</t>
  </si>
  <si>
    <t>Structure of right upper eyelid</t>
  </si>
  <si>
    <t>Structure of cervical spinal nerve</t>
  </si>
  <si>
    <t>Structure of frontal process of maxilla</t>
  </si>
  <si>
    <t>Sacral plexus structure</t>
  </si>
  <si>
    <t>Structure of mesentery of descending colon</t>
  </si>
  <si>
    <t>Bone structure of radius</t>
  </si>
  <si>
    <t>Cervical air sac</t>
  </si>
  <si>
    <t>Occipitofrontalis muscle structure</t>
  </si>
  <si>
    <t>Subcutaneous tissue structure of lateral surface of third toe</t>
  </si>
  <si>
    <t>Subcutaneous tissue structure of dorsal surface of third toe</t>
  </si>
  <si>
    <t>Structure of lateral process of malleus</t>
  </si>
  <si>
    <t>Subcutaneous tissue structure of vertebral area</t>
  </si>
  <si>
    <t>Bone structure of T7</t>
  </si>
  <si>
    <t>Internal auditory canal structure</t>
  </si>
  <si>
    <t>Inframesocolic peritoneal cavity</t>
  </si>
  <si>
    <t>Structure of intrinsic auricular muscle</t>
  </si>
  <si>
    <t>Structure of hilum of dentate nucleus</t>
  </si>
  <si>
    <t>Intervertebral disc structure of third lumbar vertebra</t>
  </si>
  <si>
    <t>Structure of atlantoaxial joint</t>
  </si>
  <si>
    <t>Structure of vestibular surface of tooth</t>
  </si>
  <si>
    <t>Structure of medial margin of forearm</t>
  </si>
  <si>
    <t>Structure of ophthalmic nerve dorsal branch</t>
  </si>
  <si>
    <t>Entire common duct lymph node</t>
  </si>
  <si>
    <t>Supramammary lymph node</t>
  </si>
  <si>
    <t>Stratum germinativum</t>
  </si>
  <si>
    <t>Structure of stria mallearis</t>
  </si>
  <si>
    <t>Cheek teeth</t>
  </si>
  <si>
    <t>Structure of septum of tongue</t>
  </si>
  <si>
    <t>Structure of optic portion of retina</t>
  </si>
  <si>
    <t>Lower eyelid structure</t>
  </si>
  <si>
    <t>Structure of posterior perforated substance of hypothalamus</t>
  </si>
  <si>
    <t>Structure of radial nerve muscular branches</t>
  </si>
  <si>
    <t>Structure of fastigiobulbar projection</t>
  </si>
  <si>
    <t>Adenohypophysis structure</t>
  </si>
  <si>
    <t>Structure of base of first metacarpal bone</t>
  </si>
  <si>
    <t>Upper gastrointestinal tract structure</t>
  </si>
  <si>
    <t>Auricular tubercle structure</t>
  </si>
  <si>
    <t>Flexor digitorum superficialis muscle of hindlimb</t>
  </si>
  <si>
    <t>Structure of central vein of the retina</t>
  </si>
  <si>
    <t>Subcutaneous tissue structure of thumb</t>
  </si>
  <si>
    <t>Structure of anterior commissure</t>
  </si>
  <si>
    <t>Structure of transversus mentis muscle</t>
  </si>
  <si>
    <t>Structure of pupillary margin of iris</t>
  </si>
  <si>
    <t>Structure of apex of right lung</t>
  </si>
  <si>
    <t>Cardia structure</t>
  </si>
  <si>
    <t>Structure of anterior surface of lower leg</t>
  </si>
  <si>
    <t>Structure of perivascular fibrous capsule of liver</t>
  </si>
  <si>
    <t>Supraclavicular nerves</t>
  </si>
  <si>
    <t>Structure of hair of face</t>
  </si>
  <si>
    <t>Structure of mucous membrane of frontal sinus</t>
  </si>
  <si>
    <t>Structure of median antebrachial vein</t>
  </si>
  <si>
    <t>Structure of capsule of distal interphalangeal joint of toe</t>
  </si>
  <si>
    <t>Skin structure of gluteal fold</t>
  </si>
  <si>
    <t>Subepidermal region</t>
  </si>
  <si>
    <t>Structure of dorsal cuboidonavicular ligament</t>
  </si>
  <si>
    <t>Structure of left cusp of aortic valve</t>
  </si>
  <si>
    <t>Structure of maxillary artery</t>
  </si>
  <si>
    <t>Peripheral motor structure</t>
  </si>
  <si>
    <t>Structure of posterolateral branch of circle of Willis</t>
  </si>
  <si>
    <t>Structure of dorsum of hand</t>
  </si>
  <si>
    <t>Structure of posterior tibial muscle tendon</t>
  </si>
  <si>
    <t>Structure of capsule of costovertebral joint</t>
  </si>
  <si>
    <t>Structure of right subapical segmental bronchus</t>
  </si>
  <si>
    <t>Entire extensor digitorum and extensor indicis muscle tendon</t>
  </si>
  <si>
    <t>Longitudinal ligament of dens of axis</t>
  </si>
  <si>
    <t>Muscularis of bronchiole</t>
  </si>
  <si>
    <t>Entire shaft of ninth rib</t>
  </si>
  <si>
    <t>Structure of jugular vein</t>
  </si>
  <si>
    <t>Structure of urethral lumen</t>
  </si>
  <si>
    <t>Structure of posterior branch of right hepatic duct</t>
  </si>
  <si>
    <t>Structure of ulnar head of flexor carpi ulnaris muscle</t>
  </si>
  <si>
    <t>Structure of anterior basal segment of left lower lobe of lung</t>
  </si>
  <si>
    <t>Taenia coli structure</t>
  </si>
  <si>
    <t>Structure of third cuneiform facet of intermediate cuneiform bone</t>
  </si>
  <si>
    <t>Structure of palatine process of maxilla</t>
  </si>
  <si>
    <t>Entire pisohamate ligament</t>
  </si>
  <si>
    <t>Structure of muscular branch of ophthalmic artery</t>
  </si>
  <si>
    <t>Structure of nail of index finger</t>
  </si>
  <si>
    <t>Structure of medial intermuscular brachial septum</t>
  </si>
  <si>
    <t>Juxtaglomerular apparatus structure</t>
  </si>
  <si>
    <t>Tubercle of fifteenth rib</t>
  </si>
  <si>
    <t>Entire inner surface of fourth rib</t>
  </si>
  <si>
    <t>Structure of thyropharyngeal part of inferior constrictor pharyngeus muscle</t>
  </si>
  <si>
    <t>Lower trunk structure</t>
  </si>
  <si>
    <t>Structure of inferior vestibular area of internal auditory canal</t>
  </si>
  <si>
    <t>Structure of posterior wall of stomach</t>
  </si>
  <si>
    <t>Structure of tarsal muscle</t>
  </si>
  <si>
    <t>Structure of fibrous sheath of finger</t>
  </si>
  <si>
    <t>Lesser omentum structure</t>
  </si>
  <si>
    <t>Perimysium</t>
  </si>
  <si>
    <t>Structure of pharyngeal ostium of Eustachian tube</t>
  </si>
  <si>
    <t>Structure of subacromial bursa</t>
  </si>
  <si>
    <t>Subcutaneous tissue structure of epigastric area</t>
  </si>
  <si>
    <t>Inferior lateral cutaneous brachial nerve</t>
  </si>
  <si>
    <t>Skin structure of knee</t>
  </si>
  <si>
    <t>Structure of inferior rectal artery</t>
  </si>
  <si>
    <t>Structure of lateral bicipital sulcus</t>
  </si>
  <si>
    <t>Structure of vertebral ganglion</t>
  </si>
  <si>
    <t>Structure of external iliac vein</t>
  </si>
  <si>
    <t>Structure of subdural space of occipital region</t>
  </si>
  <si>
    <t>Structure of anterior rectus capitis muscle</t>
  </si>
  <si>
    <t>Structure of neck of scapula</t>
  </si>
  <si>
    <t>Structure of ligament of interphalangeal joint of foot</t>
  </si>
  <si>
    <t>Small intestine lamina propria</t>
  </si>
  <si>
    <t>Structure of hair of scalp</t>
  </si>
  <si>
    <t>Structure of right lower lobe medial segmental bronchus</t>
  </si>
  <si>
    <t>Structure of buccopharyngeal part of superior constrictor pharyngeus muscle</t>
  </si>
  <si>
    <t>Structure of articular process of third cervical vertebra</t>
  </si>
  <si>
    <t>Peritendineum</t>
  </si>
  <si>
    <t>Anterior chest wall structure</t>
  </si>
  <si>
    <t>Sclerocorneal junction</t>
  </si>
  <si>
    <t>Glomus</t>
  </si>
  <si>
    <t>Structure of articulations of laryngeal cartilage</t>
  </si>
  <si>
    <t>Lumbosacral spinal cord structure</t>
  </si>
  <si>
    <t>Structure of foramina of small veins of right ventricle</t>
  </si>
  <si>
    <t>Structure of inferior articular process of thoracic vertebra</t>
  </si>
  <si>
    <t>Structure of superficial portion of sphincter ani externus muscle</t>
  </si>
  <si>
    <t>Structure of postlaminar part of optic nerve</t>
  </si>
  <si>
    <t>Structure of ascending portion of duodenum</t>
  </si>
  <si>
    <t>Structure of artery of the pterygoid canal</t>
  </si>
  <si>
    <t>Entire articular part of tubercle of first rib</t>
  </si>
  <si>
    <t>Structure of posterior cricoarytenoid ligament</t>
  </si>
  <si>
    <t>Structure of cardiac ostium of stomach</t>
  </si>
  <si>
    <t>Entire anterior inferior renal segment</t>
  </si>
  <si>
    <t>Entire shaft of sixth rib</t>
  </si>
  <si>
    <t>Proventriculus</t>
  </si>
  <si>
    <t>Structure of perihilar region of lung</t>
  </si>
  <si>
    <t>Structure of oblique interlobar fissure of left lung</t>
  </si>
  <si>
    <t>Structure of transverse process of thoracic vertebra</t>
  </si>
  <si>
    <t>Deep pectoral muscle structure</t>
  </si>
  <si>
    <t>Structure of habenulopeduncular tract</t>
  </si>
  <si>
    <t>Structure of subtendinous bursa of gastrocnemius lateralis muscle</t>
  </si>
  <si>
    <t>Structure of medial fasciculus of brachial plexus</t>
  </si>
  <si>
    <t>Kidney structure</t>
  </si>
  <si>
    <t>Intercostal lymph node</t>
  </si>
  <si>
    <t>Structure of clavipectoral fascia</t>
  </si>
  <si>
    <t>Structure of parieto-occipital fissure</t>
  </si>
  <si>
    <t>Angle of fourteenth rib</t>
  </si>
  <si>
    <t>Inferior vena cava structure</t>
  </si>
  <si>
    <t>Structure of inferior laryngeal artery</t>
  </si>
  <si>
    <t>Structure of right lower lobe posterior segmental bronchus</t>
  </si>
  <si>
    <t>Structure of gastric plexus</t>
  </si>
  <si>
    <t>Structure of head of pancreas</t>
  </si>
  <si>
    <t>Common interosseous artery</t>
  </si>
  <si>
    <t>Thoracic outlet structure</t>
  </si>
  <si>
    <t>Distal interphalangeal joint structure of first digit of forelimb</t>
  </si>
  <si>
    <t>Structure of posterior tubercle of thalamus</t>
  </si>
  <si>
    <t>Entire articular part of tubercle of tenth rib</t>
  </si>
  <si>
    <t>Pulvinar structure</t>
  </si>
  <si>
    <t>Bone structure of patella</t>
  </si>
  <si>
    <t>Structure of left half of head</t>
  </si>
  <si>
    <t>Plastron</t>
  </si>
  <si>
    <t>Structure of right forearm</t>
  </si>
  <si>
    <t>Structure of nervous system ganglion</t>
  </si>
  <si>
    <t>Lateral geniculate body structure</t>
  </si>
  <si>
    <t>Structure of pharyngeal branches of ascending pharyngeal artery</t>
  </si>
  <si>
    <t>Structure of left hepatic duct</t>
  </si>
  <si>
    <t>Structure of tracheal muscle</t>
  </si>
  <si>
    <t>Structure of left sublingual gland</t>
  </si>
  <si>
    <t>Structure of lateral part of occipital bone</t>
  </si>
  <si>
    <t>Structure of proximal phalanx of ring finger</t>
  </si>
  <si>
    <t>Structure of middle genicular artery</t>
  </si>
  <si>
    <t>Synovial membrane structure</t>
  </si>
  <si>
    <t>Structure of shaft of third metatarsal bone</t>
  </si>
  <si>
    <t>Structure of neck of urinary bladder</t>
  </si>
  <si>
    <t>Structure of bronchus of right lower lobe</t>
  </si>
  <si>
    <t>Structure of lymphatic vessel of heart and pericardial sac</t>
  </si>
  <si>
    <t>Alveolar wall structure</t>
  </si>
  <si>
    <t>Structure of dorsal compact part of substantia nigra</t>
  </si>
  <si>
    <t>Structure of arterial rete of elbow joint</t>
  </si>
  <si>
    <t>Structure of posterior ligament of incus</t>
  </si>
  <si>
    <t>Structure of submuscular bursa</t>
  </si>
  <si>
    <t>Structure of middle meningeal artery</t>
  </si>
  <si>
    <t>Structure of venous portion of cardiopulmonary circulatory system</t>
  </si>
  <si>
    <t>Structure of articular surface, metatarsal, of phalanx of fourth toe</t>
  </si>
  <si>
    <t>Structure of joint of cervical vertebra other than atlas or axis</t>
  </si>
  <si>
    <t>Structure of pharyngeal bursa</t>
  </si>
  <si>
    <t>Structure of rhomboid minor muscle</t>
  </si>
  <si>
    <t>Structure of bronchial artery</t>
  </si>
  <si>
    <t>Splint bones of hindlimb</t>
  </si>
  <si>
    <t>Epineurium</t>
  </si>
  <si>
    <t>Structure of base of phalanx of thumb</t>
  </si>
  <si>
    <t>Vitreous membrane (structure)</t>
  </si>
  <si>
    <t>Structure of zonular fibers</t>
  </si>
  <si>
    <t>Structure of deep peroneal nerve</t>
  </si>
  <si>
    <t>Lamina muscularis of gastric mucosa</t>
  </si>
  <si>
    <t>Structure of shaft of fourth metacarpal bone</t>
  </si>
  <si>
    <t>Structure of medial retinal artery</t>
  </si>
  <si>
    <t>Structure of intermediate common iliac lymph node</t>
  </si>
  <si>
    <t>Structure of sternal synchondrosis</t>
  </si>
  <si>
    <t>Structure of short head of biceps femoris muscle</t>
  </si>
  <si>
    <t>Subcutaneous tissue structure of submandibular area</t>
  </si>
  <si>
    <t>Bone structure of distal tibia</t>
  </si>
  <si>
    <t>Lymphoid nodule</t>
  </si>
  <si>
    <t>Structure of carpal canal</t>
  </si>
  <si>
    <t>Lactiferous duct structure</t>
  </si>
  <si>
    <t>Basal membrane of semicircular duct</t>
  </si>
  <si>
    <t>Structure of serosa of gallbladder</t>
  </si>
  <si>
    <t>Structure of subcostal muscle</t>
  </si>
  <si>
    <t>Structure of arterial tufts of cochlea</t>
  </si>
  <si>
    <t>Bone structure of coccyx</t>
  </si>
  <si>
    <t>Structure of pedicle of fourth lumbar vertebra</t>
  </si>
  <si>
    <t>Structure of lingular bronchus</t>
  </si>
  <si>
    <t>Subcutaneous tissue structure of fossa triangularis of ear</t>
  </si>
  <si>
    <t>Entire apex of radicular pulp of tooth</t>
  </si>
  <si>
    <t>Structure of inferior anastomotic vein</t>
  </si>
  <si>
    <t>Articular process of sixth lumbar vertebra</t>
  </si>
  <si>
    <t>Endothoracic fascia structure</t>
  </si>
  <si>
    <t>Gas bladder</t>
  </si>
  <si>
    <t>Structure of first cuneiform articular facet of second metatarsal bone</t>
  </si>
  <si>
    <t>Structure of semilunar hiatus of ethmoid sinus</t>
  </si>
  <si>
    <t>Structure of arch of first lumbar vertebra</t>
  </si>
  <si>
    <t>Plantar aponeurosis structure</t>
  </si>
  <si>
    <t>Structure of pharyngeal part of pituitary</t>
  </si>
  <si>
    <t>Structure of shaft of third metacarpal bone</t>
  </si>
  <si>
    <t>Bone structure of T1</t>
  </si>
  <si>
    <t>Structure of lateral plantar nerve deep branch</t>
  </si>
  <si>
    <t>Gastric epithelium</t>
  </si>
  <si>
    <t>Structure of raphe of medulla oblongata</t>
  </si>
  <si>
    <t>Apophysis</t>
  </si>
  <si>
    <t>Structure of fissura antitragohelicina</t>
  </si>
  <si>
    <t>Selenodont tooth</t>
  </si>
  <si>
    <t>Structure of inferior articular process of sixth thoracic vertebra</t>
  </si>
  <si>
    <t>Structure of vagus nerve superior cardiac branch</t>
  </si>
  <si>
    <t>Salivary serous gland</t>
  </si>
  <si>
    <t>Structure of lumbosacral vertebrae</t>
  </si>
  <si>
    <t>Entire neck of eighth rib</t>
  </si>
  <si>
    <t>Structure of common modiolar vein</t>
  </si>
  <si>
    <t>Structure of second metatarsal facet of lateral cuneiform bone</t>
  </si>
  <si>
    <t>Subcutaneous tissue structure of anterior surface of upper arm</t>
  </si>
  <si>
    <t>Structure of anulus fibrosus of mitral orifice</t>
  </si>
  <si>
    <t>Structure of supravesical fossa</t>
  </si>
  <si>
    <t>Structure of inguinal branch of external pudendal artery</t>
  </si>
  <si>
    <t>Structure of sigmoid vein</t>
  </si>
  <si>
    <t>Vestibular membrane structure</t>
  </si>
  <si>
    <t>Structure of humeroradial joint</t>
  </si>
  <si>
    <t>Structure of pedicle of first lumbar vertebra</t>
  </si>
  <si>
    <t>Structure of distal phalanx of third toe</t>
  </si>
  <si>
    <t>Structure of deep inguinal lymph node</t>
  </si>
  <si>
    <t>Skin structure of palmar surface of middle finger</t>
  </si>
  <si>
    <t>Structure of plica fimbriata of tongue</t>
  </si>
  <si>
    <t>Superior nasal turbinate structure</t>
  </si>
  <si>
    <t>Inferior radioulnar joint structure</t>
  </si>
  <si>
    <t>Structure of external iliac lymph node</t>
  </si>
  <si>
    <t>Bone structure of fourth metacarpal</t>
  </si>
  <si>
    <t>Right common carotid artery structure</t>
  </si>
  <si>
    <t>Structure of right apical segmental bronchus</t>
  </si>
  <si>
    <t>Structure of cricoarytenoid articular capsule</t>
  </si>
  <si>
    <t>Ileal submucosa</t>
  </si>
  <si>
    <t>Ureteric branch of renal artery</t>
  </si>
  <si>
    <t>Structure of medial surface of ring finger</t>
  </si>
  <si>
    <t>Structure of intercrural fibers of superficial inguinal ring</t>
  </si>
  <si>
    <t>Entire ligament of interphalangeal joint of hand</t>
  </si>
  <si>
    <t>Structure of corneal endothelium</t>
  </si>
  <si>
    <t>Entire renal hilar lymph node</t>
  </si>
  <si>
    <t>Structure of interdigital space</t>
  </si>
  <si>
    <t>Structure of lateral femoral cutaneous nerve</t>
  </si>
  <si>
    <t>Structure of anulus fibrosus of intervertebral disc of seventh thoracic vertebra</t>
  </si>
  <si>
    <t>Entire mucous membrane of ethmoid sinus</t>
  </si>
  <si>
    <t>Middle finger structure</t>
  </si>
  <si>
    <t>Structure of bone marrow fatty tissue</t>
  </si>
  <si>
    <t>Structure of lateral condyle of tibia</t>
  </si>
  <si>
    <t>Distal epiphyseal growth plate</t>
  </si>
  <si>
    <t>Structure of posterior articular surface for talus</t>
  </si>
  <si>
    <t>Structure of tubal elevation of pharynx</t>
  </si>
  <si>
    <t>Highest intercostal vein</t>
  </si>
  <si>
    <t>Structure of shaft of second metacarpal bone</t>
  </si>
  <si>
    <t>Structure of interosseous sacroiliac ligaments</t>
  </si>
  <si>
    <t>Structure of extrahepatic part of main portal vein</t>
  </si>
  <si>
    <t>Structure of bicipitoradial bursa</t>
  </si>
  <si>
    <t>Structure of deciduous maxillary right lateral incisor tooth</t>
  </si>
  <si>
    <t>Structure of posterior chamber of eye</t>
  </si>
  <si>
    <t>Structure of calcaneonavicular ligament</t>
  </si>
  <si>
    <t>Structure of cisterna chyli</t>
  </si>
  <si>
    <t>Structure of medial surface of fifth toe</t>
  </si>
  <si>
    <t>Structure of paratracheal lymph node</t>
  </si>
  <si>
    <t>Structure of groove for vena cava of liver</t>
  </si>
  <si>
    <t>Structure of sympathetic enteric plexus</t>
  </si>
  <si>
    <t>Structure of deep lymphatic vessel of lower extremity</t>
  </si>
  <si>
    <t>Structure of gastric rugae</t>
  </si>
  <si>
    <t>Anterior lingual gland structure</t>
  </si>
  <si>
    <t>Subcutaneous tissue structure of umbilicus</t>
  </si>
  <si>
    <t>Structure of foramen of Morgagni</t>
  </si>
  <si>
    <t>Structure of efferent glomerular arteriole</t>
  </si>
  <si>
    <t>Structure of fundus of eye</t>
  </si>
  <si>
    <t>Structure of pulmonary sulcus of thorax</t>
  </si>
  <si>
    <t>Structure of left upper eyelid</t>
  </si>
  <si>
    <t>Structure of transverse ligament of knee joint</t>
  </si>
  <si>
    <t>Structure of intestinal vein</t>
  </si>
  <si>
    <t>Structure of cribriform fascia of saphenous opening</t>
  </si>
  <si>
    <t>Subcutaneous tissue structure of plantar surface of great toe</t>
  </si>
  <si>
    <t>Structure of posterior tibiotalar part of medial ligament of talocrural joint</t>
  </si>
  <si>
    <t>Structure of sciatic artery</t>
  </si>
  <si>
    <t>Midlobular region of liver</t>
  </si>
  <si>
    <t>Structure of mentalis muscle</t>
  </si>
  <si>
    <t>Structure of internal occipital protuberance</t>
  </si>
  <si>
    <t>Structure of first sacral vertebra</t>
  </si>
  <si>
    <t>Structure of isthmus of osseous portion of auditory canal</t>
  </si>
  <si>
    <t>Structure of cuboidal facet of lateral cuneiform bone</t>
  </si>
  <si>
    <t>Structure of pedicle of fifth thoracic vertebra</t>
  </si>
  <si>
    <t>Limb structure</t>
  </si>
  <si>
    <t>Structure of median umbilical fold</t>
  </si>
  <si>
    <t>Structure of cricotracheal ligament</t>
  </si>
  <si>
    <t>Glossopharyngeal nerve inferior ganglion</t>
  </si>
  <si>
    <t>Duodenal epithelium</t>
  </si>
  <si>
    <t>Bone structure of pubis</t>
  </si>
  <si>
    <t>Superior oblique muscle structure</t>
  </si>
  <si>
    <t>Pyloric antrum structure</t>
  </si>
  <si>
    <t>Animal lymphoid organ</t>
  </si>
  <si>
    <t>Structure of inferior segment of lower division of left upper lobe of lung</t>
  </si>
  <si>
    <t>Structure of posterior parolfactory area</t>
  </si>
  <si>
    <t>Structure of lesser supraclavicular fossa</t>
  </si>
  <si>
    <t>Structure of thyroidea ima artery</t>
  </si>
  <si>
    <t>Structure of spinal cord dorsal median sulcus</t>
  </si>
  <si>
    <t>Middle pharyngeal constrictor muscle structure</t>
  </si>
  <si>
    <t>Structure of stylohyoid muscle</t>
  </si>
  <si>
    <t>Structure of cricothyroid ligament</t>
  </si>
  <si>
    <t>Structure of suprapleural membrane</t>
  </si>
  <si>
    <t>Structure of anterior semilunar lobule</t>
  </si>
  <si>
    <t>Structure of intranasal hair</t>
  </si>
  <si>
    <t>Structure of intervertebral foramen of seventh thoracic vertebra</t>
  </si>
  <si>
    <t>Entire macula cribrosa inferior</t>
  </si>
  <si>
    <t>Structure of ventral branch of spinal nerve of cauda equina</t>
  </si>
  <si>
    <t>Structure of fundus of urinary bladder</t>
  </si>
  <si>
    <t>Structure of lobule of parotid gland</t>
  </si>
  <si>
    <t>Structure of lamina fusca of sclera</t>
  </si>
  <si>
    <t>Entire stylohyoid ligament</t>
  </si>
  <si>
    <t>Bone structure of shaft of metacarpal</t>
  </si>
  <si>
    <t>Skin structure of infraclavicular region</t>
  </si>
  <si>
    <t>Structure of maxillary left second molar tooth</t>
  </si>
  <si>
    <t>Structure of inferior palpebral arch</t>
  </si>
  <si>
    <t>Head of fourteenth rib</t>
  </si>
  <si>
    <t>Structure of keratogenous zone of nail</t>
  </si>
  <si>
    <t>Structure of subtrochanteric section of femur</t>
  </si>
  <si>
    <t>Structure of floating rib</t>
  </si>
  <si>
    <t>Optic nerve sheath structure</t>
  </si>
  <si>
    <t>Structure of buccal nerve</t>
  </si>
  <si>
    <t>Structure of surgical neck of humerus</t>
  </si>
  <si>
    <t>Structure of superior orbital fissure</t>
  </si>
  <si>
    <t>Structure of reticular formation of midbrain</t>
  </si>
  <si>
    <t>Structure of ureteral branch of ovarian artery</t>
  </si>
  <si>
    <t>Structure of sternal region</t>
  </si>
  <si>
    <t>Skin structure of medial surface of thumb</t>
  </si>
  <si>
    <t>Subcutaneous tissue structure of index finger</t>
  </si>
  <si>
    <t>Structure of labial gland</t>
  </si>
  <si>
    <t>Structure of inferior omental bursa</t>
  </si>
  <si>
    <t>Structure of lateral surface of lower extremity</t>
  </si>
  <si>
    <t>Parietal peritoneum structure</t>
  </si>
  <si>
    <t>Structure of left forearm</t>
  </si>
  <si>
    <t>Structure of posterior cubital region</t>
  </si>
  <si>
    <t>Structure of lateral recess of fourth ventricle</t>
  </si>
  <si>
    <t>Inguinal mammary gland</t>
  </si>
  <si>
    <t>Anal crypt structure</t>
  </si>
  <si>
    <t>Renal sinus structure</t>
  </si>
  <si>
    <t>Structure of common hepatic artery</t>
  </si>
  <si>
    <t>Structure of free edge of nail</t>
  </si>
  <si>
    <t>Subcutaneous tissue structure of dorsal surface of ring finger</t>
  </si>
  <si>
    <t>Structure of iliopectinate arch of iliac fascia</t>
  </si>
  <si>
    <t>Structure of hypoglossal canal</t>
  </si>
  <si>
    <t>Structure of thyrohyoid ligament</t>
  </si>
  <si>
    <t>Skin structure of dorsal surface of thumb</t>
  </si>
  <si>
    <t>Structure of aortic area</t>
  </si>
  <si>
    <t>Shaft of eighteenth rib</t>
  </si>
  <si>
    <t>Skin structure of back</t>
  </si>
  <si>
    <t>Structure of musculocutaneous nerve</t>
  </si>
  <si>
    <t>Structure of anterior surface of adrenal gland</t>
  </si>
  <si>
    <t>Leptomeninges structure</t>
  </si>
  <si>
    <t>Lateral ventricle structure</t>
  </si>
  <si>
    <t>Trabecular meshwork structure</t>
  </si>
  <si>
    <t>Structure of palmar fascia of second finger</t>
  </si>
  <si>
    <t>Structure of calcaneal facet of cuboid bone</t>
  </si>
  <si>
    <t>Appendix structure</t>
  </si>
  <si>
    <t>Structure of twelfth costal cartilage</t>
  </si>
  <si>
    <t>Bone structure of L1</t>
  </si>
  <si>
    <t>Structure of second costal cartilage</t>
  </si>
  <si>
    <t>Thoracic spinal nerve root structure</t>
  </si>
  <si>
    <t>Structure of capsule of proximal interphalangeal joint of middle finger</t>
  </si>
  <si>
    <t>Structure of infundibular canal of hair follicle</t>
  </si>
  <si>
    <t>Structure of short head of biceps brachii muscle</t>
  </si>
  <si>
    <t>Skin structure of lower lip</t>
  </si>
  <si>
    <t>Structure of dorsum of tongue</t>
  </si>
  <si>
    <t>Structure of thoracoepigastric vein</t>
  </si>
  <si>
    <t>Structure of distal shaft of ulna</t>
  </si>
  <si>
    <t>Orbicularis oris muscle structure</t>
  </si>
  <si>
    <t>Structure of annular portion of fibrous sheath of finger</t>
  </si>
  <si>
    <t>Medulla oblongata dorsal spinocerebellar tract</t>
  </si>
  <si>
    <t>Structure of helicis major muscle</t>
  </si>
  <si>
    <t>Structure of fovea centralis</t>
  </si>
  <si>
    <t>Structure of inferior tympanic branch of ascending pharyngeal artery</t>
  </si>
  <si>
    <t>Structure of ala of sacrum</t>
  </si>
  <si>
    <t>Structure of ampulla of Vater</t>
  </si>
  <si>
    <t>Structure of styloid process of third metacarpal bone</t>
  </si>
  <si>
    <t>Structure of ligament of perineum</t>
  </si>
  <si>
    <t>Structure of lateral check ligament of eye</t>
  </si>
  <si>
    <t>Secondary osteon</t>
  </si>
  <si>
    <t>Structure of anterior descending branch of right pulmonary artery</t>
  </si>
  <si>
    <t>Entire intercarpal interosseous ligament</t>
  </si>
  <si>
    <t>Neuropil</t>
  </si>
  <si>
    <t>Structure of urogenital region of perineum</t>
  </si>
  <si>
    <t>Structure of head of first metatarsal bone</t>
  </si>
  <si>
    <t>Lumen of artery</t>
  </si>
  <si>
    <t>Structure of lower third of esophagus</t>
  </si>
  <si>
    <t>Structure of inferior articular process of first lumbar vertebra</t>
  </si>
  <si>
    <t>Structure of condyloid process of mandible</t>
  </si>
  <si>
    <t>Structure of arch of lumbar vertebra</t>
  </si>
  <si>
    <t>Margo plicatus</t>
  </si>
  <si>
    <t>Structure of ligament of ankle joint</t>
  </si>
  <si>
    <t>Skin of tail</t>
  </si>
  <si>
    <t>Structure of peripancreatic tissue</t>
  </si>
  <si>
    <t>Structure of vascular lacuna of iliac fascia</t>
  </si>
  <si>
    <t>Structure of semimembranosus muscle bursa</t>
  </si>
  <si>
    <t>Structure of circulus vasculosus of optic nerve</t>
  </si>
  <si>
    <t>Muscle structure of foot</t>
  </si>
  <si>
    <t>Structure of cervical spinal cord lateral horn</t>
  </si>
  <si>
    <t>Structure of apical branch of inferior left pulmonary vein</t>
  </si>
  <si>
    <t>Head of first rib structure</t>
  </si>
  <si>
    <t>Structure of trigeminal nerve mesencephalic tract</t>
  </si>
  <si>
    <t>Structure of dorsum of tip of tongue</t>
  </si>
  <si>
    <t>Structure of intermesenteric plexus</t>
  </si>
  <si>
    <t>Skin structure of ankle</t>
  </si>
  <si>
    <t>Structure of external auditory canal opening</t>
  </si>
  <si>
    <t>Entire macula cribrosa media</t>
  </si>
  <si>
    <t>Hair follicle structure</t>
  </si>
  <si>
    <t>Structure of anterior surface of epiglottis</t>
  </si>
  <si>
    <t>Pericardial mesothelium</t>
  </si>
  <si>
    <t>Structure of hyoepiglottic ligament</t>
  </si>
  <si>
    <t>Structure of sixth costal cartilage</t>
  </si>
  <si>
    <t>Structure of soft tissues of lower extremity</t>
  </si>
  <si>
    <t>Structure of cerebellar biventral lobule</t>
  </si>
  <si>
    <t>Structure of soft tissues of inguinal region</t>
  </si>
  <si>
    <t>Structure of suprascapular nerve</t>
  </si>
  <si>
    <t>Structure of pars magnocellularis of dorsomedial nucleus of thalamus</t>
  </si>
  <si>
    <t>Bone structure of lateral cuneiform</t>
  </si>
  <si>
    <t>Structure of articular surface, interphalangeal, of phalanx of ring finger</t>
  </si>
  <si>
    <t>Subcutaneous tissue structure of upper trunk</t>
  </si>
  <si>
    <t>Bone structure of talus</t>
  </si>
  <si>
    <t>Structure of plantar metatarsal artery</t>
  </si>
  <si>
    <t>Intervertebral disc structure of second lumbar vertebra</t>
  </si>
  <si>
    <t>Structure of capsule of intermetatarsal joint</t>
  </si>
  <si>
    <t>Structure of body of fifth cervical vertebra</t>
  </si>
  <si>
    <t>Skin structure of medial surface of index finger</t>
  </si>
  <si>
    <t>Structure of paraduodenal fold</t>
  </si>
  <si>
    <t>Entire lateral nasal branches of anterior ethmoidal nerve</t>
  </si>
  <si>
    <t>Subcutaneous tissue structure of scaphoid fossa</t>
  </si>
  <si>
    <t>Structure of conjunctiva of left eye</t>
  </si>
  <si>
    <t>Structure of crista frontalis</t>
  </si>
  <si>
    <t>Structure of cuneiform tubercle</t>
  </si>
  <si>
    <t>Structure of anti-mesenteric border of jejunum</t>
  </si>
  <si>
    <t>Structure of cortex of parietal lobe</t>
  </si>
  <si>
    <t>Entire crest of head of sixth rib</t>
  </si>
  <si>
    <t>Structure of plantar cuneonavicular ligament</t>
  </si>
  <si>
    <t>Structure of left gastroepiploic artery</t>
  </si>
  <si>
    <t>Structure of esophageal branch of inferior thyroid artery</t>
  </si>
  <si>
    <t>Inferior cerebellar peduncle structure</t>
  </si>
  <si>
    <t>Structure of intraarticular ligament of head of rib</t>
  </si>
  <si>
    <t>Upper trunk structure</t>
  </si>
  <si>
    <t>Cutaneous scent gland</t>
  </si>
  <si>
    <t>Structure of plantar calcaneonavicular ligament</t>
  </si>
  <si>
    <t>Subcutaneous fatty tissue</t>
  </si>
  <si>
    <t>Male mammary gland structure</t>
  </si>
  <si>
    <t>Structure of apex of cervical spinal cord posterior horn</t>
  </si>
  <si>
    <t>Organ of Corti structure</t>
  </si>
  <si>
    <t>Structure of frontopontine tract of internal capsule</t>
  </si>
  <si>
    <t>Structure of extraocular muscle</t>
  </si>
  <si>
    <t>Structure of deciduous mandibular right central incisor tooth</t>
  </si>
  <si>
    <t>Reticular activating system structure</t>
  </si>
  <si>
    <t>Structure of subcommissural organ</t>
  </si>
  <si>
    <t>Structure of anterior gray horn of spinal cord</t>
  </si>
  <si>
    <t>Tubercle of seventh rib structure</t>
  </si>
  <si>
    <t>Spinous process of sixteenth thoracic vertebra</t>
  </si>
  <si>
    <t>Hypothalamic structure</t>
  </si>
  <si>
    <t>Structure of axillary artery</t>
  </si>
  <si>
    <t>Structure of superior tracheobronchial lymph node</t>
  </si>
  <si>
    <t>Structure of common digital palmar nerves of ulnar nerve</t>
  </si>
  <si>
    <t>Structure of ligament of knee joint</t>
  </si>
  <si>
    <t>Structure of infrahyoid muscle</t>
  </si>
  <si>
    <t>Cranial abdominal mammary gland</t>
  </si>
  <si>
    <t>Structure of anterior tibial artery</t>
  </si>
  <si>
    <t>Skin structure of dorsal surface of fourth toe</t>
  </si>
  <si>
    <t>Structure of first right ventricular branch of right coronary artery</t>
  </si>
  <si>
    <t>Tuber cinereum structure</t>
  </si>
  <si>
    <t>Structure of maxillary right third molar tooth</t>
  </si>
  <si>
    <t>Structure of aortic hiatus of diaphragm</t>
  </si>
  <si>
    <t>Superficial pectoral muscle</t>
  </si>
  <si>
    <t>Structure of anterior conjunctival artery</t>
  </si>
  <si>
    <t>Structure of maxillary teeth</t>
  </si>
  <si>
    <t>Structure of selective branches of anterior trunk of vagus nerve</t>
  </si>
  <si>
    <t>Colonic part of cloaca</t>
  </si>
  <si>
    <t>Structure of subserous tissue of visceral peritoneum</t>
  </si>
  <si>
    <t>Subcutaneous tissue structure of nipple</t>
  </si>
  <si>
    <t>Plantar ligament of distal interphalangeal joint of hindfoot</t>
  </si>
  <si>
    <t>Intervertebral disc space of thirteenth thoracic vertebra</t>
  </si>
  <si>
    <t>Axillary lymph node structure</t>
  </si>
  <si>
    <t>Structure of pedicle of third lumbar vertebra</t>
  </si>
  <si>
    <t>Structure of left gastroepiploic vein</t>
  </si>
  <si>
    <t>Structure of areolar tissue of breast</t>
  </si>
  <si>
    <t>Structure of interpeduncular nucleus of midbrain</t>
  </si>
  <si>
    <t>Structure of posterior leaflet of tricuspid valve</t>
  </si>
  <si>
    <t>Structure of lobe of breast</t>
  </si>
  <si>
    <t>Peripheral lobular region of liver</t>
  </si>
  <si>
    <t>Skeletal muscle structure of trunk</t>
  </si>
  <si>
    <t>Nasopharyngeal submucosa</t>
  </si>
  <si>
    <t>Entire lateral dorsal cutaneous nerve of foot</t>
  </si>
  <si>
    <t>Glomerulus structure</t>
  </si>
  <si>
    <t>Caudal maxillary sinus</t>
  </si>
  <si>
    <t>Structure of jejunal lumen</t>
  </si>
  <si>
    <t>Structure of area gastrica</t>
  </si>
  <si>
    <t>Structure of right auricular appendage</t>
  </si>
  <si>
    <t>Structure of iliac plexus</t>
  </si>
  <si>
    <t>Structure of external vertebral venous plexus</t>
  </si>
  <si>
    <t>Costal groove of eighteenth rib</t>
  </si>
  <si>
    <t>Superficial intraparotid lymph node</t>
  </si>
  <si>
    <t>Structure of thenar space</t>
  </si>
  <si>
    <t>Structure of cerebral vein</t>
  </si>
  <si>
    <t>Sympathetic nervous system structure</t>
  </si>
  <si>
    <t>Thigh structure</t>
  </si>
  <si>
    <t>Subcutaneous tissue structure of nose</t>
  </si>
  <si>
    <t>Structure of lamina of seventh thoracic vertebra</t>
  </si>
  <si>
    <t>Nasal septum structure</t>
  </si>
  <si>
    <t>Synovial plica of joint</t>
  </si>
  <si>
    <t>Structure of medium artery</t>
  </si>
  <si>
    <t>Tunica submucosa</t>
  </si>
  <si>
    <t>Bone structure of third metacarpal</t>
  </si>
  <si>
    <t>Structure of purkinje cell layer of cerebellar cortex</t>
  </si>
  <si>
    <t>Structure of iliopsoas muscle</t>
  </si>
  <si>
    <t>Structure of trapezoid body</t>
  </si>
  <si>
    <t>Entire subcutaneous tissue between thumb and second finger</t>
  </si>
  <si>
    <t>Loose areolar connective tissue</t>
  </si>
  <si>
    <t>Colonic mucous membrane structure</t>
  </si>
  <si>
    <t>Structure of left lower quadrant of abdomen</t>
  </si>
  <si>
    <t>Intervertebral disc structure of sixth lumbar vertebra</t>
  </si>
  <si>
    <t>Structure of mitral area</t>
  </si>
  <si>
    <t>Cerebral white matter structure</t>
  </si>
  <si>
    <t>Cymba conchae structure</t>
  </si>
  <si>
    <t>Intestinal mucous membrane structure</t>
  </si>
  <si>
    <t>Gastric corpus structure</t>
  </si>
  <si>
    <t>Laryngeal cavity structure</t>
  </si>
  <si>
    <t>Adrenal cortex structure</t>
  </si>
  <si>
    <t>Skin structure of ala nasi</t>
  </si>
  <si>
    <t>Subpleural tissue</t>
  </si>
  <si>
    <t>Structure of sacral articulating facet of ilium</t>
  </si>
  <si>
    <t>Teat sinus</t>
  </si>
  <si>
    <t>Perineurium structure</t>
  </si>
  <si>
    <t>Entire deep infrapatellar bursa</t>
  </si>
  <si>
    <t>Structure of capsule of lymph node</t>
  </si>
  <si>
    <t>Fibrofatty tissue</t>
  </si>
  <si>
    <t>Skin structure of forehead</t>
  </si>
  <si>
    <t>Choroidal structure</t>
  </si>
  <si>
    <t>Structure of axillary vein</t>
  </si>
  <si>
    <t>Substernal thyroid</t>
  </si>
  <si>
    <t>Structure of areolar venous plexus</t>
  </si>
  <si>
    <t>Structure of ascending cervical artery</t>
  </si>
  <si>
    <t>Structure of pterygoid process of sphenoid bone</t>
  </si>
  <si>
    <t>Structure of tendon of toe</t>
  </si>
  <si>
    <t>Entire cutaneous mucous gland</t>
  </si>
  <si>
    <t>Structure of tuberosity of distal phalanx of great toe</t>
  </si>
  <si>
    <t>Structure of medial margin of adrenal gland</t>
  </si>
  <si>
    <t>Structure of auricular appendage</t>
  </si>
  <si>
    <t>Structure of proximal portion of anterior descending branch of left coronary artery</t>
  </si>
  <si>
    <t>Structure of sphenopalatine ganglion</t>
  </si>
  <si>
    <t>Structure of cervical intervertebral disc</t>
  </si>
  <si>
    <t>Structure of cruciate ligament of axis</t>
  </si>
  <si>
    <t>Structure of second cuneiform articular facet of second metatarsal bone</t>
  </si>
  <si>
    <t>Spinal pia mater structure</t>
  </si>
  <si>
    <t>Meninges of cerebral convex surface</t>
  </si>
  <si>
    <t>Rima glottidis structure</t>
  </si>
  <si>
    <t>Structure of lymph node of epiploic foramen</t>
  </si>
  <si>
    <t>Structure of superior rectal lymph node</t>
  </si>
  <si>
    <t>Subcutaneous tissue structure of lip</t>
  </si>
  <si>
    <t>Structure of anulus fibrosus of intervertebral disc of fifth lumbar vertebra</t>
  </si>
  <si>
    <t>Structure of pedicle of eighth thoracic vertebra</t>
  </si>
  <si>
    <t>Structure of posterior portion of interventricular septum</t>
  </si>
  <si>
    <t>Structure of dorsal venous network of foot</t>
  </si>
  <si>
    <t>Structure of auricular branch occipital artery</t>
  </si>
  <si>
    <t>Structure of zonular spaces</t>
  </si>
  <si>
    <t>Structure of lateral cervical lymph node</t>
  </si>
  <si>
    <t>Structure of deep temporal artery</t>
  </si>
  <si>
    <t>Structure of right portion of diaphragmatic aspect of liver</t>
  </si>
  <si>
    <t>Structure of tunnel of tendon</t>
  </si>
  <si>
    <t>Structure of cuneiform facet of lateral cuneiform bone</t>
  </si>
  <si>
    <t>Basement membrane</t>
  </si>
  <si>
    <t>Structure of mandibular foramen</t>
  </si>
  <si>
    <t>Ischial tuberosity structure</t>
  </si>
  <si>
    <t>Structure of shaft of phalanx of fourth toe</t>
  </si>
  <si>
    <t>Structure of gallbladder fossa of liver</t>
  </si>
  <si>
    <t>Instep</t>
  </si>
  <si>
    <t>Structure of lingual papillae</t>
  </si>
  <si>
    <t>Prostatic sympathetic plexus</t>
  </si>
  <si>
    <t>Carotid artery structure</t>
  </si>
  <si>
    <t>Structure of perineal branches of posterior femoral cutaneous nerve</t>
  </si>
  <si>
    <t>Synapse structure</t>
  </si>
  <si>
    <t>Structure of anterior clinoid process</t>
  </si>
  <si>
    <t>Structure of stratum medium of corpora quadrigemina</t>
  </si>
  <si>
    <t>Structure of intrapancreatic portion of common bile duct</t>
  </si>
  <si>
    <t>Structure of non-articular part of tubercle of rib</t>
  </si>
  <si>
    <t>Anulus fibrosus of intervertebral disc of fifteenth thoracic vertebra</t>
  </si>
  <si>
    <t>Entire subcutaneous tissue between fourth and fifth fingers</t>
  </si>
  <si>
    <t>Structure of quadrangular membrane of larynx</t>
  </si>
  <si>
    <t>Structure of hypogastric lymph node</t>
  </si>
  <si>
    <t>Structure of anulus fibrosus of intervertebral disc of sixth thoracic vertebra</t>
  </si>
  <si>
    <t>Medial surface of fifteenth rib</t>
  </si>
  <si>
    <t>Structure of internal thoracic artery</t>
  </si>
  <si>
    <t>Subserous tissue of pelvic peritoneum</t>
  </si>
  <si>
    <t>Structure of palmar surface of finger</t>
  </si>
  <si>
    <t>Structure of posterior cusp of aortic valve</t>
  </si>
  <si>
    <t>Structure of intermaxillary suture of skull</t>
  </si>
  <si>
    <t>Structure of right branch of hepatic artery</t>
  </si>
  <si>
    <t>Sacral canal</t>
  </si>
  <si>
    <t>Platypelloid pelvis</t>
  </si>
  <si>
    <t>Structure of head of ulna</t>
  </si>
  <si>
    <t>Structure of supramitral valve area</t>
  </si>
  <si>
    <t>Entire angle of tenth rib</t>
  </si>
  <si>
    <t>Clivus structure</t>
  </si>
  <si>
    <t>Structure of mallear prominence of tympanic membrane</t>
  </si>
  <si>
    <t>Entire vallate papillae of tongue</t>
  </si>
  <si>
    <t>Structure of medial process of calcaneal tubercle</t>
  </si>
  <si>
    <t>Head structure</t>
  </si>
  <si>
    <t>Structure of infratemporal fossa</t>
  </si>
  <si>
    <t>Lower body part structure</t>
  </si>
  <si>
    <t>Structure of anteromedial central branch of anterior communicating artery</t>
  </si>
  <si>
    <t>Structure of anterior vestibular artery</t>
  </si>
  <si>
    <t>Structure of articular part of tubercle of rib</t>
  </si>
  <si>
    <t>Structure of articular surface, interphalangeal, of phalanx of fifth toe</t>
  </si>
  <si>
    <t>Structure of zygomaticus minor muscle</t>
  </si>
  <si>
    <t>Dewclaw of forelimb</t>
  </si>
  <si>
    <t>Middle mediastinum structure</t>
  </si>
  <si>
    <t>Structure of crista of urethra</t>
  </si>
  <si>
    <t>Structure of anal column</t>
  </si>
  <si>
    <t>Structure of apex of urinary bladder</t>
  </si>
  <si>
    <t>Structure of arch of ninth thoracic vertebra</t>
  </si>
  <si>
    <t>Structure of superior duodenal recess</t>
  </si>
  <si>
    <t>Structure of posterior surface of cornea</t>
  </si>
  <si>
    <t>Structure of pectoral axillary lymph node</t>
  </si>
  <si>
    <t>Structure of anal valves</t>
  </si>
  <si>
    <t>Stomach structure</t>
  </si>
  <si>
    <t>Entire bronchiole of right middle lobe</t>
  </si>
  <si>
    <t>Structure of transverse process of third cervical vertebra</t>
  </si>
  <si>
    <t>Spinal nerve root structure</t>
  </si>
  <si>
    <t>Nucleus pulposus of intervertebral disc of sixteenth thoracic vertebra</t>
  </si>
  <si>
    <t>Structure of anterior segment artery of liver</t>
  </si>
  <si>
    <t>Thyroid structure</t>
  </si>
  <si>
    <t>Structure of soft tissues of abdomen</t>
  </si>
  <si>
    <t>Crista triangularis of tooth</t>
  </si>
  <si>
    <t>Structure of nucleus pulposus of intervertebral disc of ninth thoracic vertebra</t>
  </si>
  <si>
    <t>Entire articular part of tubercle of eleventh rib</t>
  </si>
  <si>
    <t>Entire angle of eighth rib</t>
  </si>
  <si>
    <t>Structure of carpal radiate ligament</t>
  </si>
  <si>
    <t>Accessory gluteal muscle</t>
  </si>
  <si>
    <t>Structure of lymphatic system of neck</t>
  </si>
  <si>
    <t>Structure of right femoral artery</t>
  </si>
  <si>
    <t>Right external ear structure</t>
  </si>
  <si>
    <t>Structure of left lobe of liver</t>
  </si>
  <si>
    <t>Structure of Auerbach's plexus</t>
  </si>
  <si>
    <t>Structure of transverse process of axis</t>
  </si>
  <si>
    <t>Structure of superior thalamic radiation of internal capsule</t>
  </si>
  <si>
    <t>Structure of medial head of triceps brachii muscle</t>
  </si>
  <si>
    <t>Structure of nasal gland</t>
  </si>
  <si>
    <t>Pancreatic duct structure</t>
  </si>
  <si>
    <t>Lateral surface of eighteenth rib</t>
  </si>
  <si>
    <t>Structure of saphenous nerve infrapatellar branch</t>
  </si>
  <si>
    <t>Structure of fourth sacral vertebra</t>
  </si>
  <si>
    <t>Structure of articular surface, metacarpal, of phalanx of middle finger</t>
  </si>
  <si>
    <t>Structure of coracoacromial ligament</t>
  </si>
  <si>
    <t>Structure of retropancreatic tissue</t>
  </si>
  <si>
    <t>Structure of zygomatico-orbital artery</t>
  </si>
  <si>
    <t>Structure of anulus fibrosus of intervertebral disc of seventh cervical vertebra</t>
  </si>
  <si>
    <t>Substantia nigra structure</t>
  </si>
  <si>
    <t>Cricothyroid articulation structure</t>
  </si>
  <si>
    <t>Entire choroid plexus of lateral ventricle</t>
  </si>
  <si>
    <t>Structure of lamina subchoroidea of choroid</t>
  </si>
  <si>
    <t>Right main bronchus structure</t>
  </si>
  <si>
    <t>Structure of anterior basal branch of right pulmonary artery</t>
  </si>
  <si>
    <t>Skin structure of palmar surface of finger</t>
  </si>
  <si>
    <t>Upper body part structure</t>
  </si>
  <si>
    <t>Structure of optic radiation</t>
  </si>
  <si>
    <t>Structure of superior nasal retinal vein</t>
  </si>
  <si>
    <t>Structure of spiral modiolar artery</t>
  </si>
  <si>
    <t>Structure of wall of tympanic cavity</t>
  </si>
  <si>
    <t>Septum pellucidum structure</t>
  </si>
  <si>
    <t>Structure of anterior basal branch of left pulmonary artery</t>
  </si>
  <si>
    <t>Entire crest of head of fourth rib</t>
  </si>
  <si>
    <t>Anthropoid pelvis</t>
  </si>
  <si>
    <t>Jejunal submucosa</t>
  </si>
  <si>
    <t>Subcutaneous tissue structure of dorsal surface of fifth toe</t>
  </si>
  <si>
    <t>Structure of pudendal canal</t>
  </si>
  <si>
    <t>Structure of genu of corpus callosum</t>
  </si>
  <si>
    <t>Structure of pharyngeal branch of cervical sympathetic nervous system</t>
  </si>
  <si>
    <t>Structure of diencephalic portion of dorsal longitudinal fasciculus</t>
  </si>
  <si>
    <t>Structure of inflow tract of left ventricle</t>
  </si>
  <si>
    <t>Structure of anterior tibiotalar part of medial ligament of talocrural joint</t>
  </si>
  <si>
    <t>Structure of left main branch of portal vein</t>
  </si>
  <si>
    <t>Ankle joint structure</t>
  </si>
  <si>
    <t>Medulla oblongata central gray matter</t>
  </si>
  <si>
    <t>Skin structure of plantar surface of foot and toe</t>
  </si>
  <si>
    <t>Structure of equator of lens</t>
  </si>
  <si>
    <t>Structure of omental tubercle of liver</t>
  </si>
  <si>
    <t>Cervical nerve dorsal branch structure</t>
  </si>
  <si>
    <t>Structure of all fingers</t>
  </si>
  <si>
    <t>Medial canthus structure</t>
  </si>
  <si>
    <t>Structure of inferior duodenal recess</t>
  </si>
  <si>
    <t>Structure of lymphatic vessel of nasal cavity</t>
  </si>
  <si>
    <t>Structure of oral portion of nasopharynx</t>
  </si>
  <si>
    <t>Structure of phalanx of fourth toe</t>
  </si>
  <si>
    <t>Structure of posterior cerebral artery</t>
  </si>
  <si>
    <t>Peripheral sensory structure</t>
  </si>
  <si>
    <t>Metacarpophalangeal joint structure</t>
  </si>
  <si>
    <t>Structure of intervertebral foramen of fifth cervical vertebra</t>
  </si>
  <si>
    <t>Structure of pyloric gland</t>
  </si>
  <si>
    <t>Skin structure of anterior surface of forearm</t>
  </si>
  <si>
    <t>Structure of quadriceps tendon</t>
  </si>
  <si>
    <t>Entire facet for fourth costal cartilage of sternum</t>
  </si>
  <si>
    <t>Structure of spheroidal joint</t>
  </si>
  <si>
    <t>Subcutaneous tissue structure of intertragal incisure</t>
  </si>
  <si>
    <t>Gastrointestinal spaces</t>
  </si>
  <si>
    <t>Entire epiphysis</t>
  </si>
  <si>
    <t>Structure of pedicle of fourth thoracic vertebra</t>
  </si>
  <si>
    <t>Structure of facial vein</t>
  </si>
  <si>
    <t>Nutrient canal structure</t>
  </si>
  <si>
    <t>Structure of transverse process of twelfth thoracic vertebra</t>
  </si>
  <si>
    <t>Structure of supraorbital notch</t>
  </si>
  <si>
    <t>Gastric pyloric gland</t>
  </si>
  <si>
    <t>Structure of articular surface of bone</t>
  </si>
  <si>
    <t>Structure of anterior mallear fold of tympanic membrane</t>
  </si>
  <si>
    <t>Skin structure of head</t>
  </si>
  <si>
    <t>Structure of adductor brevis muscle</t>
  </si>
  <si>
    <t>Structure of artery of lower extremity</t>
  </si>
  <si>
    <t>Superior choroid vein</t>
  </si>
  <si>
    <t>Structure of spinotegmental tract of pons</t>
  </si>
  <si>
    <t>Structure of adductor canal</t>
  </si>
  <si>
    <t>Transverse process of thirteenth thoracic vertebra</t>
  </si>
  <si>
    <t>Epithelial layer of tympanic membrane</t>
  </si>
  <si>
    <t>Structure of lamina of fifth cervical vertebra</t>
  </si>
  <si>
    <t>Structure of perirectal tissue</t>
  </si>
  <si>
    <t>Structure of outer root sheath</t>
  </si>
  <si>
    <t>Skin structure of palmar area of hand</t>
  </si>
  <si>
    <t>Entire under border of eighth rib</t>
  </si>
  <si>
    <t>Subcutaneous tissue structure of lateral margin of forearm</t>
  </si>
  <si>
    <t>Bone structure of maxilla</t>
  </si>
  <si>
    <t>Costal groove of thirteenth rib</t>
  </si>
  <si>
    <t>Structure of middle cerebral vein</t>
  </si>
  <si>
    <t>Structure of muscularis propria of anal canal</t>
  </si>
  <si>
    <t>Structure of anterior wall of tympanic cavity</t>
  </si>
  <si>
    <t>Structure of lateral wall of nasopharynx</t>
  </si>
  <si>
    <t>Structure of medial epicondyle of femur</t>
  </si>
  <si>
    <t>Structure of cartilaginous portion of Eustachian tube</t>
  </si>
  <si>
    <t>Structure of mastoid branch of occipital artery</t>
  </si>
  <si>
    <t>Structure of superior vestibular area of internal auditory canal</t>
  </si>
  <si>
    <t>Structure of rhomboidal nucleus of thalamus</t>
  </si>
  <si>
    <t>Structure of deep venous system of upper extremity</t>
  </si>
  <si>
    <t>Structure of distal phalanx of little finger</t>
  </si>
  <si>
    <t>Structure of parotid gland capsule</t>
  </si>
  <si>
    <t>Structure of right inferior parathyroid gland</t>
  </si>
  <si>
    <t>Thoracic spinal cord central canal</t>
  </si>
  <si>
    <t>Structure of caudate lobe of liver</t>
  </si>
  <si>
    <t>Structure of anterior branch of right hepatic duct</t>
  </si>
  <si>
    <t>Subcutaneous tissue structure of milk line</t>
  </si>
  <si>
    <t>Palatine sinus</t>
  </si>
  <si>
    <t>Structure of superior posterior alveolar artery, including dental branches</t>
  </si>
  <si>
    <t>Structure of mucous membrane of larynx</t>
  </si>
  <si>
    <t>Structure of buccinator muscle</t>
  </si>
  <si>
    <t>Structure of cochlear joint</t>
  </si>
  <si>
    <t>Structure of coronary sinus ostium</t>
  </si>
  <si>
    <t>Superior mediastinum structure</t>
  </si>
  <si>
    <t>Structure of gastrosplenic ligament</t>
  </si>
  <si>
    <t>Structure of lateral ligament of ankle joint</t>
  </si>
  <si>
    <t>Structure of soft tissues of perineum</t>
  </si>
  <si>
    <t>Neck of fourteenth rib</t>
  </si>
  <si>
    <t>Bone structure of femur</t>
  </si>
  <si>
    <t>Greater alar cartilage structure</t>
  </si>
  <si>
    <t>Structure of lactating breast</t>
  </si>
  <si>
    <t>Lamina propria of nose</t>
  </si>
  <si>
    <t>Mesothelium structure</t>
  </si>
  <si>
    <t>Structure of bulbospongiosus muscle</t>
  </si>
  <si>
    <t>Entire costal groove of fourth rib</t>
  </si>
  <si>
    <t>Structure of middle temporal vein</t>
  </si>
  <si>
    <t>Left external auditory canal structure</t>
  </si>
  <si>
    <t>Structure of pedicle of fifth cervical vertebra</t>
  </si>
  <si>
    <t>Structure of superior tarsal muscle</t>
  </si>
  <si>
    <t>Entire levator prostatae muscle</t>
  </si>
  <si>
    <t>Structure of anterior region of thalamus</t>
  </si>
  <si>
    <t>Ground substance of cartilage</t>
  </si>
  <si>
    <t>Structure of median nerve muscular branches</t>
  </si>
  <si>
    <t>Structure of external jugular vein</t>
  </si>
  <si>
    <t>Structure of superior articular process of eighth thoracic vertebra</t>
  </si>
  <si>
    <t>Muscle structure</t>
  </si>
  <si>
    <t>Structure of oral cavity proper</t>
  </si>
  <si>
    <t>Pedicle of sixth lumbar vertebra</t>
  </si>
  <si>
    <t>Structure of right cusp of pulmonic valve</t>
  </si>
  <si>
    <t>Structure of suspensory muscle of duodenum</t>
  </si>
  <si>
    <t>Structure of medial accessory olivary nucleus</t>
  </si>
  <si>
    <t>Structure of skin between fourth and fifth fingers</t>
  </si>
  <si>
    <t>Dorsal segmental bronchus of cranial lobe</t>
  </si>
  <si>
    <t>Rectal submucosa</t>
  </si>
  <si>
    <t>Vertical ear canal</t>
  </si>
  <si>
    <t>Structure of common tendon</t>
  </si>
  <si>
    <t>Right lateral ventricle structure</t>
  </si>
  <si>
    <t>Structure of nucleus pulposus of intervertebral disc of fifth cervical vertebra</t>
  </si>
  <si>
    <t>Structure of dorsal lingual branch of lingual artery</t>
  </si>
  <si>
    <t>Structure of spinal nerve ganglion</t>
  </si>
  <si>
    <t>Structure of intervertebral disc space of sixth thoracic vertebra</t>
  </si>
  <si>
    <t>Structure of choana</t>
  </si>
  <si>
    <t>Metatarsophalangeal joint structure of second toe</t>
  </si>
  <si>
    <t>Structure of masseteric nerve</t>
  </si>
  <si>
    <t>Structure of body of seventh thoracic vertebra</t>
  </si>
  <si>
    <t>Structure of anterior meningeal artery</t>
  </si>
  <si>
    <t>Structure of peroneal vein</t>
  </si>
  <si>
    <t>Entire tendon of middle finger</t>
  </si>
  <si>
    <t>Subcutaneous tissue structure of scapular region of back</t>
  </si>
  <si>
    <t>Bone structure of trapezium</t>
  </si>
  <si>
    <t>Structure of head of fifth metatarsal bone</t>
  </si>
  <si>
    <t>Long ciliary nerves</t>
  </si>
  <si>
    <t>Nasopharyngeal structure</t>
  </si>
  <si>
    <t>Skin structure of medial surface of fourth toe</t>
  </si>
  <si>
    <t>Colon structure</t>
  </si>
  <si>
    <t>Sebaceous gland of conjunctiva</t>
  </si>
  <si>
    <t>Structure of pectineus muscle</t>
  </si>
  <si>
    <t>Dorsal spinocerebellar tract of pons</t>
  </si>
  <si>
    <t>Skin structure of dorsal surface of ring finger</t>
  </si>
  <si>
    <t>Entire right elbow region</t>
  </si>
  <si>
    <t>Structure of superior duodenal fold</t>
  </si>
  <si>
    <t>Infrapalpebral fold structure</t>
  </si>
  <si>
    <t>Structure of stylomastoid artery</t>
  </si>
  <si>
    <t>Structure of anal intersphincteric groove</t>
  </si>
  <si>
    <t>Genital structure</t>
  </si>
  <si>
    <t>Intercartilaginous part of rima glottidis</t>
  </si>
  <si>
    <t>Caudal articular process of eighteenth thoracic vertebra</t>
  </si>
  <si>
    <t>Subcutaneous tissue structure</t>
  </si>
  <si>
    <t>Structure of sphenosquamous suture of skull</t>
  </si>
  <si>
    <t>Structure of anterior scrotal nerves</t>
  </si>
  <si>
    <t>Structure of inferior articular process of fifth thoracic vertebra</t>
  </si>
  <si>
    <t>Capsule of distal interphalangeal joint of great toe</t>
  </si>
  <si>
    <t>Structure of body of fourth lumbar vertebra</t>
  </si>
  <si>
    <t>Bone structure of lower limb</t>
  </si>
  <si>
    <t>Skin structure of areola</t>
  </si>
  <si>
    <t>Structure of middle phalanx of fourth toe</t>
  </si>
  <si>
    <t>Structure of inferior conjunctival fornix</t>
  </si>
  <si>
    <t>Structure of superior thyroid artery</t>
  </si>
  <si>
    <t>Structure of descending portion of duodenum</t>
  </si>
  <si>
    <t>Claustral structure</t>
  </si>
  <si>
    <t>Bipolar cells of retina</t>
  </si>
  <si>
    <t>Structure of medial lemniscus in pons</t>
  </si>
  <si>
    <t>Structure of sulcus of brain</t>
  </si>
  <si>
    <t>Structure of lateral border of body of sternum</t>
  </si>
  <si>
    <t>Structure of azygous vein</t>
  </si>
  <si>
    <t>Structure of brachioradialis muscle</t>
  </si>
  <si>
    <t>Structure of deep auricular artery</t>
  </si>
  <si>
    <t>Structure of valve of vein</t>
  </si>
  <si>
    <t>Sacrococcygeal region structure</t>
  </si>
  <si>
    <t>Coccygeal region structure</t>
  </si>
  <si>
    <t>Structure of costomediastinal sinus</t>
  </si>
  <si>
    <t>Entire under border of sixth rib</t>
  </si>
  <si>
    <t>Autonomic nervous system structure</t>
  </si>
  <si>
    <t>Structure of frontal pole</t>
  </si>
  <si>
    <t>Structure of neck of rib</t>
  </si>
  <si>
    <t>Structure of retroileal space</t>
  </si>
  <si>
    <t>Structure of lingual surface of tooth</t>
  </si>
  <si>
    <t>Structure of lymphatic vessel of oral structures</t>
  </si>
  <si>
    <t>Structure of accessory nerve esophageal branch</t>
  </si>
  <si>
    <t>Pyramidal tract structure</t>
  </si>
  <si>
    <t>Structure of sternocleidomastoid region of neck</t>
  </si>
  <si>
    <t>Rectus femoris muscle structure</t>
  </si>
  <si>
    <t>Structure of phalanx of middle finger</t>
  </si>
  <si>
    <t>Structure of lateral branch of left hepatic duct</t>
  </si>
  <si>
    <t>Structure of cavity of tooth</t>
  </si>
  <si>
    <t>Entire non-articular part of tubercle of eleventh rib</t>
  </si>
  <si>
    <t>Dentinocemental junction</t>
  </si>
  <si>
    <t>Cervical plexus structure</t>
  </si>
  <si>
    <t>Structure of lateral epicondyle of femur</t>
  </si>
  <si>
    <t>Structure of second coccygeal vertebra</t>
  </si>
  <si>
    <t>Structure of fascia of head, orbit AND/OR neck</t>
  </si>
  <si>
    <t>Structure of lateral surface of fifth toe</t>
  </si>
  <si>
    <t>Structure of shaft of phalanx of ring finger</t>
  </si>
  <si>
    <t>Structure of fascia of rectus abdominis muscle</t>
  </si>
  <si>
    <t>Structure of petrous portion of internal carotid artery</t>
  </si>
  <si>
    <t>Subserosa of urinary bladder</t>
  </si>
  <si>
    <t>Skin structure of palmar surface of thumb</t>
  </si>
  <si>
    <t>Structure of capillary of kidney</t>
  </si>
  <si>
    <t>Structure of superior laryngeal nerve</t>
  </si>
  <si>
    <t>Structure of lens of right eye</t>
  </si>
  <si>
    <t>Right Eustachian canal structure</t>
  </si>
  <si>
    <t>Tendon spindle</t>
  </si>
  <si>
    <t>Pelvic peritoneum structure</t>
  </si>
  <si>
    <t>Gut-associated lymph node</t>
  </si>
  <si>
    <t>Neck of fifteenth rib</t>
  </si>
  <si>
    <t>Mediastinal structure</t>
  </si>
  <si>
    <t>Entire bronchiole of left upper lobe</t>
  </si>
  <si>
    <t>Structure of inferior cerebral vein</t>
  </si>
  <si>
    <t>Structure of ramus communicans with zygomatic nerve</t>
  </si>
  <si>
    <t>Structure of palpebral part of lacrimal gland</t>
  </si>
  <si>
    <t>Structure of right middle lobe of lung</t>
  </si>
  <si>
    <t>Structure of oblique head of adductor hallucis muscle</t>
  </si>
  <si>
    <t>Structure of superior gluteal artery</t>
  </si>
  <si>
    <t>Structure of intestinal epithelium</t>
  </si>
  <si>
    <t>Structure of capsule of hip joint</t>
  </si>
  <si>
    <t>Nasopharyngeal pituitary gland</t>
  </si>
  <si>
    <t>Structure of myocardium of diaphragmatic region</t>
  </si>
  <si>
    <t>Structure of subiculum hippocampi</t>
  </si>
  <si>
    <t>Infraspinatous muscle structure</t>
  </si>
  <si>
    <t>Structure of ligament of neck</t>
  </si>
  <si>
    <t>Structure of left colic flexure</t>
  </si>
  <si>
    <t>Structure of apical portion of interventricular septum</t>
  </si>
  <si>
    <t>Structure of midshaft of fibula</t>
  </si>
  <si>
    <t>Nail structure</t>
  </si>
  <si>
    <t>Tubercle of second rib structure</t>
  </si>
  <si>
    <t>Entire cervical cutaneous nerve inferior branch</t>
  </si>
  <si>
    <t>Structure of tubercle of third rib</t>
  </si>
  <si>
    <t>Structure of fascia of trunk</t>
  </si>
  <si>
    <t>Bronchopulmonary segment structure</t>
  </si>
  <si>
    <t>Structure of commissure of larynx</t>
  </si>
  <si>
    <t>Intervertebral disc structure of fifth thoracic vertebra</t>
  </si>
  <si>
    <t>Knee region structure</t>
  </si>
  <si>
    <t>Entire outer surface of sixth rib</t>
  </si>
  <si>
    <t>Entire superior renal segment</t>
  </si>
  <si>
    <t>Structure of ulnar head of pronator teres muscle</t>
  </si>
  <si>
    <t>Skin structure of all toes</t>
  </si>
  <si>
    <t>Structure of commissure of inferior colliculus</t>
  </si>
  <si>
    <t>Dentinal tubules</t>
  </si>
  <si>
    <t>Structure of oblique head of adductor pollicis muscle</t>
  </si>
  <si>
    <t>Left cerebral hemisphere structure</t>
  </si>
  <si>
    <t>Structure of inferior portion of duodenum</t>
  </si>
  <si>
    <t>Bone structure of proximal phalanx of thumb</t>
  </si>
  <si>
    <t>Entire antebrachial interosseous membrane</t>
  </si>
  <si>
    <t>Entire articular part of tubercle of fifth rib</t>
  </si>
  <si>
    <t>Structure of deep part of masseter muscle</t>
  </si>
  <si>
    <t>Structure of longitudinal layer of colonic muscularis propria</t>
  </si>
  <si>
    <t>Structure of articular process of vertebra</t>
  </si>
  <si>
    <t>Structure of maxillary left canine tooth</t>
  </si>
  <si>
    <t>Structure of body of sacrum</t>
  </si>
  <si>
    <t>Palatal structure</t>
  </si>
  <si>
    <t>Skin structure of posterior surface of upper arm</t>
  </si>
  <si>
    <t>Vertebral venous system structure</t>
  </si>
  <si>
    <t>Structure of cloacogenic area of rectum</t>
  </si>
  <si>
    <t>Structure of medial plantar nerve</t>
  </si>
  <si>
    <t>Fin</t>
  </si>
  <si>
    <t>Structure of lower thoracic spinal cord</t>
  </si>
  <si>
    <t>Entire flexor tendon and tendon sheath of second toe</t>
  </si>
  <si>
    <t>Structure of cranial nerve ganglion</t>
  </si>
  <si>
    <t>Structure of tip of tongue</t>
  </si>
  <si>
    <t>External obturator muscle structure</t>
  </si>
  <si>
    <t>Structure of myocardium of anterolateral region</t>
  </si>
  <si>
    <t>Right breast structure</t>
  </si>
  <si>
    <t>Structure of crypt of pharyngeal tonsil</t>
  </si>
  <si>
    <t>Bone structure of T4</t>
  </si>
  <si>
    <t>Thenar region structure</t>
  </si>
  <si>
    <t>Structure of palmar surface of index finger</t>
  </si>
  <si>
    <t>Structure of styloid process of temporal bone</t>
  </si>
  <si>
    <t>Structure of articular surface, metatarsal, of phalanx of third toe</t>
  </si>
  <si>
    <t>Sphenoid bone structure</t>
  </si>
  <si>
    <t>Entire left ureteral orifice</t>
  </si>
  <si>
    <t>Middle lung lobe bronchus</t>
  </si>
  <si>
    <t>Structure of body of third thoracic vertebra</t>
  </si>
  <si>
    <t>Eminentia triangularis</t>
  </si>
  <si>
    <t>Structure of aortic bifurcation</t>
  </si>
  <si>
    <t>Ventral border of fourteenth rib</t>
  </si>
  <si>
    <t>Structure of capsule of proximal interphalangeal joint of ring finger</t>
  </si>
  <si>
    <t>Structure of flat bone</t>
  </si>
  <si>
    <t>Pedicle of fourteenth thoracic vertebra</t>
  </si>
  <si>
    <t>Structure of uncus of hippocampus</t>
  </si>
  <si>
    <t>Structure of tail of pancreas</t>
  </si>
  <si>
    <t>Structure of lymphatic vessel of larynx</t>
  </si>
  <si>
    <t>Structure of femoral fossa</t>
  </si>
  <si>
    <t>Structure of trigeminal nerve superior sensory nucleus</t>
  </si>
  <si>
    <t>Structure of medial patellar retinaculum</t>
  </si>
  <si>
    <t>Structure of right femoral region</t>
  </si>
  <si>
    <t>Lateral surface of sixteenth rib</t>
  </si>
  <si>
    <t>Internal urethral orifice structure</t>
  </si>
  <si>
    <t>Structure of interstitial tissue of bone marrow</t>
  </si>
  <si>
    <t>Structure of transverse process of vertebra</t>
  </si>
  <si>
    <t>Left inner ear structure</t>
  </si>
  <si>
    <t>Structure of lateral epicondyle of humerus</t>
  </si>
  <si>
    <t>Structure of straight head of rectus femoris muscle</t>
  </si>
  <si>
    <t>Entire non-articular part of tubercle of fourth rib</t>
  </si>
  <si>
    <t>Tibialis anterior muscle structure</t>
  </si>
  <si>
    <t>Structure of inferior temporal gyrus</t>
  </si>
  <si>
    <t>Subcutaneous tissue structure of temporal region</t>
  </si>
  <si>
    <t>Structure of intermembranous part of rima glottidis</t>
  </si>
  <si>
    <t>Structure of middle cardiac vein</t>
  </si>
  <si>
    <t>Structure of transverse process of eleventh thoracic vertebra</t>
  </si>
  <si>
    <t>Skin structure of little finger</t>
  </si>
  <si>
    <t>Common iliac artery structure</t>
  </si>
  <si>
    <t>Structure of trabecula carnea of right ventricle</t>
  </si>
  <si>
    <t>Entire upper border of fourth rib</t>
  </si>
  <si>
    <t>Structure of abductor longi and extensor brevis pollicis muscle tendon sheath</t>
  </si>
  <si>
    <t>Structure of hair matrix</t>
  </si>
  <si>
    <t>Bone structure of phalanx of hand</t>
  </si>
  <si>
    <t>Entire under border of fifth rib</t>
  </si>
  <si>
    <t>Structure of interspinalis muscle</t>
  </si>
  <si>
    <t>Caudal lobe branch of left pulmonary artery</t>
  </si>
  <si>
    <t>Structure of superior clunic nerves</t>
  </si>
  <si>
    <t>Structure of appendix epiploica</t>
  </si>
  <si>
    <t>Structure of frontal branch of superficial temporal artery</t>
  </si>
  <si>
    <t>Right atrial structure</t>
  </si>
  <si>
    <t>Structure of right pleural cavity</t>
  </si>
  <si>
    <t>Structure of palpebral vein</t>
  </si>
  <si>
    <t>Structure of transverse process of third thoracic vertebra</t>
  </si>
  <si>
    <t>Skin structure of face</t>
  </si>
  <si>
    <t>Transverse process of fifteenth thoracic vertebra</t>
  </si>
  <si>
    <t>Bone structure of lumbar vertebra</t>
  </si>
  <si>
    <t>Structure of phalanx of index finger</t>
  </si>
  <si>
    <t>Structure of levator costae muscle</t>
  </si>
  <si>
    <t>Structure of right main branch of portal vein</t>
  </si>
  <si>
    <t>Structure of deciduous maxillary left canine tooth</t>
  </si>
  <si>
    <t>Pericondylar part of femur</t>
  </si>
  <si>
    <t>Skin structure of interdigital space of hand</t>
  </si>
  <si>
    <t>Structure of ethmoidal artery</t>
  </si>
  <si>
    <t>Skin structure of medial surface of thigh</t>
  </si>
  <si>
    <t>Intervertebral disc structure of fifth cervical vertebra</t>
  </si>
  <si>
    <t>Colonic solitary lymphoid nodule</t>
  </si>
  <si>
    <t>Structure of lateral intermuscular brachial septum</t>
  </si>
  <si>
    <t>Left bundle branch structure</t>
  </si>
  <si>
    <t>Structure of hilum of kidney</t>
  </si>
  <si>
    <t>Entire inferior renal segment</t>
  </si>
  <si>
    <t>Entire subcutaneous tissue between third and fourth fingers</t>
  </si>
  <si>
    <t>Structure of plantar surface of fifth toe</t>
  </si>
  <si>
    <t>Centrilobular region of liver</t>
  </si>
  <si>
    <t>Structure of retrocecal recess</t>
  </si>
  <si>
    <t>Structure of superior articular process of second lumbar vertebra</t>
  </si>
  <si>
    <t>Manubriosternal synchondrosis</t>
  </si>
  <si>
    <t>Structure of terminal stria nuclei of preoptic region</t>
  </si>
  <si>
    <t>Structure of interdigital space of hand</t>
  </si>
  <si>
    <t>Structure of visceral surface of spleen</t>
  </si>
  <si>
    <t>Shaft of sixteenth rib</t>
  </si>
  <si>
    <t>Meniscus structure of joint</t>
  </si>
  <si>
    <t>Entire lateral flexor tendon of knee</t>
  </si>
  <si>
    <t>Structure of medial plantar artery</t>
  </si>
  <si>
    <t>Skin structure of chest</t>
  </si>
  <si>
    <t>Structure of gland of mucous membrane of tongue</t>
  </si>
  <si>
    <t>Structure of inferior hypophyseal artery</t>
  </si>
  <si>
    <t>Structure of prelaryngeal lymph node</t>
  </si>
  <si>
    <t>Structure of spinothalamic tract of midbrain</t>
  </si>
  <si>
    <t>Plane suture structure</t>
  </si>
  <si>
    <t>Structure of inner surface of sclera</t>
  </si>
  <si>
    <t>Structure of corniculate cartilage</t>
  </si>
  <si>
    <t>Oral cavity structure</t>
  </si>
  <si>
    <t>Myocardium structure</t>
  </si>
  <si>
    <t>Sagittal fontanel of skull</t>
  </si>
  <si>
    <t>Left frontal lobe structure</t>
  </si>
  <si>
    <t>Tibialis posterior muscle structure</t>
  </si>
  <si>
    <t>Subcutaneous tissue structure of ala nasi</t>
  </si>
  <si>
    <t>Structure of medial medullary lamina</t>
  </si>
  <si>
    <t>Structure of neck of talus</t>
  </si>
  <si>
    <t>Oral soft tissues structure</t>
  </si>
  <si>
    <t>Complex or labyrinthine intercellular space</t>
  </si>
  <si>
    <t>Structure of mandibular left third molar tooth</t>
  </si>
  <si>
    <t>Skin structure of upper back</t>
  </si>
  <si>
    <t>Structure of articular process of eleventh thoracic vertebra</t>
  </si>
  <si>
    <t>Structure of preganglionic sympathetic fiber</t>
  </si>
  <si>
    <t>Nasal bone structure</t>
  </si>
  <si>
    <t>Entire facet for third costal cartilage of sternum</t>
  </si>
  <si>
    <t>Intervertebral disc structure of sixth thoracic vertebra</t>
  </si>
  <si>
    <t>Medial surface of sixteenth rib</t>
  </si>
  <si>
    <t>Skin structure of medial surface of toe</t>
  </si>
  <si>
    <t>Structure of lateral border of manubrium</t>
  </si>
  <si>
    <t>Structure of frontal suture of skull</t>
  </si>
  <si>
    <t>Subcutaneous tissue structure of medial surface of little finger</t>
  </si>
  <si>
    <t>Structure of cuneus</t>
  </si>
  <si>
    <t>Structure of radiate ligament of head of rib</t>
  </si>
  <si>
    <t>Structure of middle frontal gyrus</t>
  </si>
  <si>
    <t>Structure of paraterminal gyrus</t>
  </si>
  <si>
    <t>Structure of fibrous trigone of heart</t>
  </si>
  <si>
    <t>Structure of capsule of carpometacarpal joint of thumb</t>
  </si>
  <si>
    <t>Medial surface of seventeenth rib</t>
  </si>
  <si>
    <t>Subcutaneous tissue structure of ear lobule</t>
  </si>
  <si>
    <t>Structure of palmar fascia of thumb</t>
  </si>
  <si>
    <t>Structure of sacral flexure of rectum</t>
  </si>
  <si>
    <t>Anterior mallear fold structure</t>
  </si>
  <si>
    <t>Structure of aorticorenal ganglia</t>
  </si>
  <si>
    <t>Structure of tuberosity of distal phalanx of little finger</t>
  </si>
  <si>
    <t>Structure of extensor digiti minimi muscle tendon sheath</t>
  </si>
  <si>
    <t>Structure of foramen cecum of tongue</t>
  </si>
  <si>
    <t>Structure of outer nuclear layer of retina</t>
  </si>
  <si>
    <t>Structure of piriform area</t>
  </si>
  <si>
    <t>Wrist joint structure</t>
  </si>
  <si>
    <t>Structure of trunk of portal vein</t>
  </si>
  <si>
    <t>Structure of preoccipital notch</t>
  </si>
  <si>
    <t>Structure of dorsal surface of thumb</t>
  </si>
  <si>
    <t>Structure of straight renal tubule</t>
  </si>
  <si>
    <t>Skin structure of elbow</t>
  </si>
  <si>
    <t>Structure of ventricular fold of larynx</t>
  </si>
  <si>
    <t>Mammary gland sinus</t>
  </si>
  <si>
    <t>Structure of left lower lobe superior segmental bronchus</t>
  </si>
  <si>
    <t>Structure of sphenomaxillary suture of skull</t>
  </si>
  <si>
    <t>Epicanthal fold</t>
  </si>
  <si>
    <t>Structure of extensor digiti minimi muscle tendon</t>
  </si>
  <si>
    <t>Structure of axillary nerve</t>
  </si>
  <si>
    <t>Structure of cortical lobule of kidney</t>
  </si>
  <si>
    <t>Uveal tract structure</t>
  </si>
  <si>
    <t>Frontal bone structure</t>
  </si>
  <si>
    <t>Structure of apical segment of right upper lobe of lung</t>
  </si>
  <si>
    <t>Structure of phalanx of third toe</t>
  </si>
  <si>
    <t>Structure of medulla oblongata lateral nucleus</t>
  </si>
  <si>
    <t>Structure of meningeal branch of spinal nerve of cauda equina</t>
  </si>
  <si>
    <t>Structure of lateral basal segment of right lower lobe of lung</t>
  </si>
  <si>
    <t>Structure of body of corpus callosum</t>
  </si>
  <si>
    <t>Structure of cavum septi pellucidi</t>
  </si>
  <si>
    <t>Structure of proximal phalanx of great toe</t>
  </si>
  <si>
    <t>Structure of intracapsular ligament</t>
  </si>
  <si>
    <t>Structure of body of lumbar vertebra</t>
  </si>
  <si>
    <t>Entire dorsal intermediate cutaneous nerve of foot</t>
  </si>
  <si>
    <t>Structure of posterior thoracic spinal cord nerve root</t>
  </si>
  <si>
    <t>Deep intraparotid lymph node</t>
  </si>
  <si>
    <t>Arachnoid structure</t>
  </si>
  <si>
    <t>Structure of median furrow of tongue</t>
  </si>
  <si>
    <t>Aortic body</t>
  </si>
  <si>
    <t>Calcaneocuboidal joint structure</t>
  </si>
  <si>
    <t>Structure of infrapatellar alar folds</t>
  </si>
  <si>
    <t>Structure of nucleus prepositus</t>
  </si>
  <si>
    <t>Skin structure of abdomen</t>
  </si>
  <si>
    <t>Intervertebral disc structure of sixth cervical vertebra</t>
  </si>
  <si>
    <t>Structure of tuber omentale of pancreas</t>
  </si>
  <si>
    <t>Bone structure of distal radius</t>
  </si>
  <si>
    <t>Skin structure of lower leg</t>
  </si>
  <si>
    <t>Skin structure of vertebral area</t>
  </si>
  <si>
    <t>Structure of inferior thyroid vein</t>
  </si>
  <si>
    <t>Structure of basivertebral vein</t>
  </si>
  <si>
    <t>Structure of procerus muscle</t>
  </si>
  <si>
    <t>Structure of hair of pubis</t>
  </si>
  <si>
    <t>Structure of mammary branch of internal thoracic artery</t>
  </si>
  <si>
    <t>Structure of basilar sinus</t>
  </si>
  <si>
    <t>Left main bronchus structure</t>
  </si>
  <si>
    <t>Lamina of seventh lumbar vertebra</t>
  </si>
  <si>
    <t>Structure of cortical branch of anterior cerebral artery</t>
  </si>
  <si>
    <t>Structure of gluteus minimus muscle</t>
  </si>
  <si>
    <t>Structure of squamomastoid suture of skull</t>
  </si>
  <si>
    <t>Structure of clavicular notch of sternum</t>
  </si>
  <si>
    <t>70 to 79 percent of body surface</t>
  </si>
  <si>
    <t>Structure of red bone marrow</t>
  </si>
  <si>
    <t>Structure of spinous process of third lumbar vertebra</t>
  </si>
  <si>
    <t>Structure of vocalis muscle</t>
  </si>
  <si>
    <t>Structure of central vein of liver</t>
  </si>
  <si>
    <t>Structure of median cephalic vein</t>
  </si>
  <si>
    <t>Entire anterior sternoclavicular ligament</t>
  </si>
  <si>
    <t>Structure of preductal region of aortic arch</t>
  </si>
  <si>
    <t>Structure of suprapatellar bursa</t>
  </si>
  <si>
    <t>Structure of articular circumference of ulna</t>
  </si>
  <si>
    <t>Structure of superior articular process of first thoracic vertebra</t>
  </si>
  <si>
    <t>Entire subcutaneous tissue of dorsal area of hand and finger</t>
  </si>
  <si>
    <t>Ectodermal layer of pars tensa of tympanic membrane</t>
  </si>
  <si>
    <t>Structure of segment of left lung</t>
  </si>
  <si>
    <t>Vena mammaria cranialis</t>
  </si>
  <si>
    <t>Structure of scleral spur</t>
  </si>
  <si>
    <t>Structure of lateral sural cutaneous nerve</t>
  </si>
  <si>
    <t>Structure of superior macular artery</t>
  </si>
  <si>
    <t>Structure of soft tissues of upper extremity</t>
  </si>
  <si>
    <t>Dorsal border of fifteenth rib</t>
  </si>
  <si>
    <t>Structure of inferior thyroid artery</t>
  </si>
  <si>
    <t>Structure of posterior surface of body of sternum</t>
  </si>
  <si>
    <t>Structure of artery of upper extremity</t>
  </si>
  <si>
    <t>Salivary structure</t>
  </si>
  <si>
    <t>Structure of anterior tubercle of thalamus</t>
  </si>
  <si>
    <t>Spinal cord meninges structure</t>
  </si>
  <si>
    <t>Tonsillar structure (palatine)</t>
  </si>
  <si>
    <t>Structure of intertrochanteric line of femur</t>
  </si>
  <si>
    <t>Structure of deep portion of parotid gland</t>
  </si>
  <si>
    <t>Epidermal basement zone</t>
  </si>
  <si>
    <t>Stomach wall structure</t>
  </si>
  <si>
    <t>Structure of crown of tooth</t>
  </si>
  <si>
    <t>Communicating ramus with tympanic plexus</t>
  </si>
  <si>
    <t>Subcutaneous tissue structure of lateral surface of finger</t>
  </si>
  <si>
    <t>Structure of acinus of breast</t>
  </si>
  <si>
    <t>Structure of alveolar sac of lung</t>
  </si>
  <si>
    <t>Structure of first metatarsal articular facet of second metatarsal bone</t>
  </si>
  <si>
    <t>Structure of piriformis muscle</t>
  </si>
  <si>
    <t>Structure of hair of axilla</t>
  </si>
  <si>
    <t>Entire ciliary ganglionic branch of nasociliary nerve</t>
  </si>
  <si>
    <t>Structure of hypophyseal artery</t>
  </si>
  <si>
    <t>Structure of supraoptic nucleus</t>
  </si>
  <si>
    <t>Structure of articular surface, second metacarpal, of first metacarpal bone</t>
  </si>
  <si>
    <t>Structure of dorsal fascia of hand</t>
  </si>
  <si>
    <t>Bone structure of navicular</t>
  </si>
  <si>
    <t>Intervertebral disc structure of fifth lumbar vertebra</t>
  </si>
  <si>
    <t>Structure of valve of foramen ovale</t>
  </si>
  <si>
    <t>Serous membrane structure</t>
  </si>
  <si>
    <t>Cranial part of cranial lung lobe</t>
  </si>
  <si>
    <t>Structure of thoracoacromial artery</t>
  </si>
  <si>
    <t>Structure of atrioventricular branch of circumflex branch of left coronary artery</t>
  </si>
  <si>
    <t>Structure of posterior aspect of eyelids</t>
  </si>
  <si>
    <t>Structure of manubrium of malleus</t>
  </si>
  <si>
    <t>Structure of brachialis muscle</t>
  </si>
  <si>
    <t>Structure of pharyngeal mucous gland</t>
  </si>
  <si>
    <t>Structure of smaller occipital nerve</t>
  </si>
  <si>
    <t>Hepatic artery</t>
  </si>
  <si>
    <t>Structure of anterior process of malleus</t>
  </si>
  <si>
    <t>Retinaculum of flexor muscles</t>
  </si>
  <si>
    <t>Structure of spinous process of twelfth thoracic vertebra</t>
  </si>
  <si>
    <t>Structure of intercaval sinus</t>
  </si>
  <si>
    <t>Structure of deep part of superior levator palpebrae muscle</t>
  </si>
  <si>
    <t>Posterior chest wall structure</t>
  </si>
  <si>
    <t>Structure of left inferior parathyroid gland</t>
  </si>
  <si>
    <t>Structure of distal shaft of radius</t>
  </si>
  <si>
    <t>Skin structure of supraclavicular region of neck</t>
  </si>
  <si>
    <t>Joint structure of thoracolumbar region of spine</t>
  </si>
  <si>
    <t>Lemniscal system of midbrain</t>
  </si>
  <si>
    <t>Structure of extensor tendon of index finger</t>
  </si>
  <si>
    <t>Structure of phalanx of second toe</t>
  </si>
  <si>
    <t>Structure of central retinal artery</t>
  </si>
  <si>
    <t>Structure of pedicle of sixth cervical vertebra</t>
  </si>
  <si>
    <t>Structure of ligament of sacrococcygeal joint</t>
  </si>
  <si>
    <t>Structure of lateral palpebral raphe</t>
  </si>
  <si>
    <t>50 to 59 percent of body surface</t>
  </si>
  <si>
    <t>Subcutaneous tissue structure of antitragus</t>
  </si>
  <si>
    <t>Structure of sublobular vein of liver</t>
  </si>
  <si>
    <t>Intervertebral disc structure of twelfth thoracic vertebra</t>
  </si>
  <si>
    <t>Entire terminal hair of face</t>
  </si>
  <si>
    <t>Structure of posterior surface of lower leg</t>
  </si>
  <si>
    <t>Structure of raphe of perineum</t>
  </si>
  <si>
    <t>Entire elbow region</t>
  </si>
  <si>
    <t>Skin structure of lateral surface of ring finger</t>
  </si>
  <si>
    <t>Skin structure of axilla</t>
  </si>
  <si>
    <t>Structure of anterior meniscofemoral ligament</t>
  </si>
  <si>
    <t>Intermetatarsal joint structure</t>
  </si>
  <si>
    <t>Structure of normal accessory lobe of lung</t>
  </si>
  <si>
    <t>Cranial articular process of eighteenth thoracic vertebra</t>
  </si>
  <si>
    <t>Structure of tuberosity of distal phalanx of middle finger</t>
  </si>
  <si>
    <t>Structure of superior gluteal lymph node</t>
  </si>
  <si>
    <t>Parietal region structure</t>
  </si>
  <si>
    <t>Structure of vagus nerve gastric branch</t>
  </si>
  <si>
    <t>Structure of lateral sacral artery</t>
  </si>
  <si>
    <t>Structure of upper outer quadrant of breast</t>
  </si>
  <si>
    <t>Medial geniculate body structure</t>
  </si>
  <si>
    <t>Extrapyramidal system structure</t>
  </si>
  <si>
    <t>Structure of anterior mediastinum</t>
  </si>
  <si>
    <t>Structure of inferior articular process of lumbar vertebra</t>
  </si>
  <si>
    <t>Structure of premolar tooth</t>
  </si>
  <si>
    <t>Entire dorsal tarsal ligament</t>
  </si>
  <si>
    <t>Structure of subdural space of frontal region</t>
  </si>
  <si>
    <t>Structure of ventral spinocerebellar tract</t>
  </si>
  <si>
    <t>Structure of collagen fibers of skin</t>
  </si>
  <si>
    <t>Structure of tuberosity of phalanx of foot</t>
  </si>
  <si>
    <t>Right inner ear structure</t>
  </si>
  <si>
    <t>Thumb structure</t>
  </si>
  <si>
    <t>Entire costal groove of eleventh rib</t>
  </si>
  <si>
    <t>Duodenal submucosa</t>
  </si>
  <si>
    <t>Subcutaneous tissue structure of dorsal area of hand</t>
  </si>
  <si>
    <t>Skin structure of shoulder</t>
  </si>
  <si>
    <t>Structure of nail of toe</t>
  </si>
  <si>
    <t>Duodenal lamina propria</t>
  </si>
  <si>
    <t>Structure of nucleus pulposus of intervertebral disc of fifth thoracic vertebra</t>
  </si>
  <si>
    <t>Structure of pancreaticoduodenal lymph node</t>
  </si>
  <si>
    <t>Structure of left lower eyelid</t>
  </si>
  <si>
    <t>Structure of superior oblique part of longus colli muscle</t>
  </si>
  <si>
    <t>Entire outer surface of ninth rib</t>
  </si>
  <si>
    <t>Superior lateral inguinal lymph node</t>
  </si>
  <si>
    <t>Skin structure of plantar surface of third toe</t>
  </si>
  <si>
    <t>Entire dorsal carpometacarpal ligament</t>
  </si>
  <si>
    <t>Structure of external limiting membrane of retina</t>
  </si>
  <si>
    <t>Portal triad structure</t>
  </si>
  <si>
    <t>Fibrous tunic of eye structure</t>
  </si>
  <si>
    <t>Tapetum cellulosum</t>
  </si>
  <si>
    <t>Structure of pterygoid muscle</t>
  </si>
  <si>
    <t>Structure of capsule of proximal interphalangeal joint of fourth toe</t>
  </si>
  <si>
    <t>Structure of midline nuclear group of thalamus</t>
  </si>
  <si>
    <t>Breast structure</t>
  </si>
  <si>
    <t>Structure of lateral patellar retinaculum</t>
  </si>
  <si>
    <t>Structure of left lower lobe medial segmental bronchus</t>
  </si>
  <si>
    <t>Structure of nasopharyngeal surface of soft palate</t>
  </si>
  <si>
    <t>Salivary gland lobe structure</t>
  </si>
  <si>
    <t>Structure of supraclavicular lymph node</t>
  </si>
  <si>
    <t>Structure of sigmoid artery</t>
  </si>
  <si>
    <t>Pericardial structure</t>
  </si>
  <si>
    <t>Structure of medial surface of second toe</t>
  </si>
  <si>
    <t>Heel structure</t>
  </si>
  <si>
    <t>Structure of distal anterior closed space of finger</t>
  </si>
  <si>
    <t>Structure of ostium of left coronary artery</t>
  </si>
  <si>
    <t>Pelvic arch</t>
  </si>
  <si>
    <t>Structure of lymph node of greater curvature of stomach</t>
  </si>
  <si>
    <t>Structure of carotid plexus branch of cervical sympathetic nervous system</t>
  </si>
  <si>
    <t>Subcutaneous tissue structure of crus of helix</t>
  </si>
  <si>
    <t>Tracheal bronchus</t>
  </si>
  <si>
    <t>Structure of anterior segment of right lobe of liver</t>
  </si>
  <si>
    <t>Polystomatic sublingual gland</t>
  </si>
  <si>
    <t>Structure of molar tooth</t>
  </si>
  <si>
    <t>Structure of right lower lobe bronchial lumen</t>
  </si>
  <si>
    <t>Structure of distal phalanx of second toe</t>
  </si>
  <si>
    <t>Bronchiole structure of caudal lobe</t>
  </si>
  <si>
    <t>Tenon's capsule structure</t>
  </si>
  <si>
    <t>Structure of free margin of eyelid</t>
  </si>
  <si>
    <t>Structure of ligament of midcarpal joint</t>
  </si>
  <si>
    <t>Structure of body of ilium</t>
  </si>
  <si>
    <t>Diaphragmatic surface of reticulum</t>
  </si>
  <si>
    <t>Structure of papillary muscles of left ventricle</t>
  </si>
  <si>
    <t>Neck of eighteenth rib</t>
  </si>
  <si>
    <t>Structure of flexor tendon of fourth finger</t>
  </si>
  <si>
    <t>Structure of lumbosacral joint</t>
  </si>
  <si>
    <t>Structure of mandibular left lateral incisor tooth</t>
  </si>
  <si>
    <t>Entire ligament of carpometacarpal joint</t>
  </si>
  <si>
    <t>Structure of posterior tympanic artery</t>
  </si>
  <si>
    <t>Structure of tendon and tendon sheath of finger</t>
  </si>
  <si>
    <t>Structure of head of stapes</t>
  </si>
  <si>
    <t>External genitalia structure</t>
  </si>
  <si>
    <t>Structure of lens capsule</t>
  </si>
  <si>
    <t>Structure of lateral talocalcaneal ligament</t>
  </si>
  <si>
    <t>Structure of depressor labii inferioris muscle</t>
  </si>
  <si>
    <t>Paramammillary gray matter</t>
  </si>
  <si>
    <t>Structure of root of right lung</t>
  </si>
  <si>
    <t>Posterior eyeball segment structure</t>
  </si>
  <si>
    <t>Joint structure of sacrococcygeal region of spine</t>
  </si>
  <si>
    <t>Structure of paranasal sinus wall</t>
  </si>
  <si>
    <t>Lingula of cerebellum</t>
  </si>
  <si>
    <t>Structure of intervertebral foramen of third lumbar vertebra</t>
  </si>
  <si>
    <t>Structure of medial articular facet of patella</t>
  </si>
  <si>
    <t>Structure of spinous process of second lumbar vertebra</t>
  </si>
  <si>
    <t>Entire superior sternopericardial ligament</t>
  </si>
  <si>
    <t>Structure of internal pudendal artery</t>
  </si>
  <si>
    <t>Retractor clitoridis muscle</t>
  </si>
  <si>
    <t>Intervertebral disc structure of seventh lumbar vertebra</t>
  </si>
  <si>
    <t>Structure of lumbar part of diaphragm</t>
  </si>
  <si>
    <t>Structure of medial surface of little finger</t>
  </si>
  <si>
    <t>Structure of inguinal ring</t>
  </si>
  <si>
    <t>Structure of hemorrhoidal nerve</t>
  </si>
  <si>
    <t>Structure of head of second metacarpal bone</t>
  </si>
  <si>
    <t>Structure of anterior membranous ampulla</t>
  </si>
  <si>
    <t>Structure of radial tuberosity</t>
  </si>
  <si>
    <t>Structure of left common iliac artery</t>
  </si>
  <si>
    <t>Nucleus pulposus of intervertebral disc of seventh lumbar vertebra</t>
  </si>
  <si>
    <t>Structure of capsule of metacarpophalangeal joint</t>
  </si>
  <si>
    <t>Structure of body of eighth thoracic vertebra</t>
  </si>
  <si>
    <t>Structure of reticular formation of pons</t>
  </si>
  <si>
    <t>Cystic duct structure</t>
  </si>
  <si>
    <t>Structure of upper alveolar ridge mucosa</t>
  </si>
  <si>
    <t>Structure of transverse process of ninth thoracic vertebra</t>
  </si>
  <si>
    <t>Structure of lower abdominal quadrant</t>
  </si>
  <si>
    <t>Structure of lumbar spinal nerve</t>
  </si>
  <si>
    <t>Entire non-articular part of tubercle of first rib</t>
  </si>
  <si>
    <t>Structure of dorsal surface of middle finger</t>
  </si>
  <si>
    <t>Structure of foramen ovale of heart</t>
  </si>
  <si>
    <t>Structure of head of malleus</t>
  </si>
  <si>
    <t>Structure of anterior fontanel of skull</t>
  </si>
  <si>
    <t>Back structure, excluding neck</t>
  </si>
  <si>
    <t>Arytenoid cartilage structure</t>
  </si>
  <si>
    <t>Structure of anulus fibrosus of aorta</t>
  </si>
  <si>
    <t>Structure of pyloric ostium of stomach</t>
  </si>
  <si>
    <t>Structure of supraclavicular region of neck</t>
  </si>
  <si>
    <t>Structure of multiple endocrine glands</t>
  </si>
  <si>
    <t>Structure of ligament of trunk</t>
  </si>
  <si>
    <t>Fundus of reticulum</t>
  </si>
  <si>
    <t>Bone structure of tenth rib</t>
  </si>
  <si>
    <t>Medulla oblongata ventral spinocerebellar tract</t>
  </si>
  <si>
    <t>Structure of convoluted renal tubule</t>
  </si>
  <si>
    <t>Aponeurosis structure</t>
  </si>
  <si>
    <t>Structure of greater horn of hyoid bone</t>
  </si>
  <si>
    <t>Structure of flexor tendon</t>
  </si>
  <si>
    <t>Structure of sphenoethmoidal suture of skull</t>
  </si>
  <si>
    <t>Structure of dorsum of anterior tongue</t>
  </si>
  <si>
    <t>Structure of nasal portion of nasopharynx</t>
  </si>
  <si>
    <t>Structure of fold for incus</t>
  </si>
  <si>
    <t>Structure of lamina propria of renal pelvis</t>
  </si>
  <si>
    <t>Structure of small blood vessel of dermis</t>
  </si>
  <si>
    <t>Structure of articular disc of sternoclavicular joint</t>
  </si>
  <si>
    <t>Duodenal mucous membrane structure</t>
  </si>
  <si>
    <t>Structure of flocculus peduncle</t>
  </si>
  <si>
    <t>Structure of pancreatic lymph node</t>
  </si>
  <si>
    <t>Structure of lateral ligament of malleus</t>
  </si>
  <si>
    <t>Structure of crista terminalis cordis</t>
  </si>
  <si>
    <t>Structure of thoracic portion of sympathetic nervous system</t>
  </si>
  <si>
    <t>Structure of upper inner quadrant of breast</t>
  </si>
  <si>
    <t>Orbital margin structure</t>
  </si>
  <si>
    <t>Structure of suprarenal vein</t>
  </si>
  <si>
    <t>Thyroarytenoid muscle structure</t>
  </si>
  <si>
    <t>Intervertebral disc of thirteenth thoracic vertebra</t>
  </si>
  <si>
    <t>Structure of articular surface, phalanges, of fifth metacarpal bone</t>
  </si>
  <si>
    <t>Structure of posterior pole of lens</t>
  </si>
  <si>
    <t>Structure of capsule of proximal interphalangeal joint of fifth toe</t>
  </si>
  <si>
    <t>Structure of subscapular nerve</t>
  </si>
  <si>
    <t>Subcutaneous tissue structure of auricular tubercle</t>
  </si>
  <si>
    <t>Structure of lumbar nerve medial branch</t>
  </si>
  <si>
    <t>Structure of ureteral lumen</t>
  </si>
  <si>
    <t>Structure of right hepatic duct</t>
  </si>
  <si>
    <t>Structure of lumbocostal ligament</t>
  </si>
  <si>
    <t>Proximal interphalangeal joint structure of first digit of forelimb</t>
  </si>
  <si>
    <t>Infrapubic region</t>
  </si>
  <si>
    <t>Right temporal lobe structure</t>
  </si>
  <si>
    <t>Structure of sympathetic trunk interganglionic rami</t>
  </si>
  <si>
    <t>Structure of anterior basal branch of inferior right pulmonary vein</t>
  </si>
  <si>
    <t>Structure of occlusal tubercle of molar tooth</t>
  </si>
  <si>
    <t>Structure of zona incerta</t>
  </si>
  <si>
    <t>Pelvic peritoneal cavity structure</t>
  </si>
  <si>
    <t>Lens clear</t>
  </si>
  <si>
    <t>Structure of parasympathetic ganglion</t>
  </si>
  <si>
    <t>Accessory lobe bronchus</t>
  </si>
  <si>
    <t>Third toe structure</t>
  </si>
  <si>
    <t>Lingual sulcus</t>
  </si>
  <si>
    <t>Structure of major ring of iris</t>
  </si>
  <si>
    <t>Structure of inferior nasal meatus</t>
  </si>
  <si>
    <t>Structure of prepyramidal fissure</t>
  </si>
  <si>
    <t>Structure of inferior retinaculum of peroneal muscles</t>
  </si>
  <si>
    <t>Structure of columns of fornix</t>
  </si>
  <si>
    <t>Entire upper border of eleventh rib</t>
  </si>
  <si>
    <t>Umbilical structure</t>
  </si>
  <si>
    <t>Shin structure</t>
  </si>
  <si>
    <t>Entire crest of head of fifth rib</t>
  </si>
  <si>
    <t>Bone structure of second rib</t>
  </si>
  <si>
    <t>Structure of transverse process of first thoracic vertebra</t>
  </si>
  <si>
    <t>Temporal lobe structure</t>
  </si>
  <si>
    <t>Popliteal recess of knee joint</t>
  </si>
  <si>
    <t>Structure of anal gland</t>
  </si>
  <si>
    <t>Entire thoracolumbar fascia</t>
  </si>
  <si>
    <t>Structure of articular process of tenth thoracic vertebra</t>
  </si>
  <si>
    <t>Structure of gluteus medius muscle</t>
  </si>
  <si>
    <t>Soleus muscle structure</t>
  </si>
  <si>
    <t>Structure of spine of helix</t>
  </si>
  <si>
    <t>Parasympathetic nerve structure</t>
  </si>
  <si>
    <t>Structure of infraauricular region</t>
  </si>
  <si>
    <t>Structure of articular process of first thoracic vertebra</t>
  </si>
  <si>
    <t>Structure of dorsal metacarpal vein</t>
  </si>
  <si>
    <t>Structure of ventral sacroiliac ligaments</t>
  </si>
  <si>
    <t>Prefrontal vein</t>
  </si>
  <si>
    <t>Retrocecal tissue</t>
  </si>
  <si>
    <t>Serrated suture structure</t>
  </si>
  <si>
    <t>20 to 29 percent of body surface</t>
  </si>
  <si>
    <t>Structure of right pulmonary artery</t>
  </si>
  <si>
    <t>Structure of descending limb of Henle's loop</t>
  </si>
  <si>
    <t>Structure of midshaft of tibia</t>
  </si>
  <si>
    <t>Structure of external sheath of optic nerve</t>
  </si>
  <si>
    <t>Structure of inner part of cartilaginous portion of auditory canal</t>
  </si>
  <si>
    <t>Structure of incisor tooth</t>
  </si>
  <si>
    <t>Endolymphatic duct structure</t>
  </si>
  <si>
    <t>Duodenal papilla structure</t>
  </si>
  <si>
    <t>Antler</t>
  </si>
  <si>
    <t>Longitudinal layer of muscularis propria of anal canal</t>
  </si>
  <si>
    <t>Structure of inferior epigastric artery</t>
  </si>
  <si>
    <t>Intervertebral foramen of fifteenth thoracic vertebra</t>
  </si>
  <si>
    <t>Duodenal subserosa</t>
  </si>
  <si>
    <t>Gastric mucous membrane structure</t>
  </si>
  <si>
    <t>Posterior inferior ansiform lobule of cerebellum</t>
  </si>
  <si>
    <t>Structure of precentral sulcus</t>
  </si>
  <si>
    <t>Structure of intratendinous bursa of olecranon</t>
  </si>
  <si>
    <t>Endocrine pancreatic structure</t>
  </si>
  <si>
    <t>Entire tendon of thumb</t>
  </si>
  <si>
    <t>Structure of hair papilla</t>
  </si>
  <si>
    <t>Entire orifice of duct of anterior lingual gland</t>
  </si>
  <si>
    <t>Structure of crus of helix</t>
  </si>
  <si>
    <t>Skin structure of second toe</t>
  </si>
  <si>
    <t>Structure of annular portion of fibrous sheath of toe</t>
  </si>
  <si>
    <t>Structure of sternohyoid muscle</t>
  </si>
  <si>
    <t>Pastern</t>
  </si>
  <si>
    <t>Structure of internal cerebral vein</t>
  </si>
  <si>
    <t>Structure of transverse foramen of atlas</t>
  </si>
  <si>
    <t>Structure of right hand</t>
  </si>
  <si>
    <t>Structure of tuberosity of distal phalanx of thumb</t>
  </si>
  <si>
    <t>Structure of midshaft of humerus</t>
  </si>
  <si>
    <t>Structure of base of phalanx of third toe</t>
  </si>
  <si>
    <t>Radiocarpal joint structure</t>
  </si>
  <si>
    <t>Hallux structure</t>
  </si>
  <si>
    <t>Chest wall structure</t>
  </si>
  <si>
    <t>Structure of middle third of shaft of bone</t>
  </si>
  <si>
    <t>Structure of cruciate ligaments of knee joint</t>
  </si>
  <si>
    <t>Structure of periappendiceal tissue</t>
  </si>
  <si>
    <t>Structure of hair of extremity</t>
  </si>
  <si>
    <t>Splenic structure</t>
  </si>
  <si>
    <t>Structure of pedicle of vertebra</t>
  </si>
  <si>
    <t>Cerebral medial surface structure</t>
  </si>
  <si>
    <t>Tubercle of twelfth rib structure</t>
  </si>
  <si>
    <t>Structure of dorsal branch of spinal nerve of cauda equina</t>
  </si>
  <si>
    <t>Structure of temporopontine tract of posterior limb of internal capsule</t>
  </si>
  <si>
    <t>Entire right bronchial lumen</t>
  </si>
  <si>
    <t>Lamina muscularis of mucous membrane of hypopharynx</t>
  </si>
  <si>
    <t>Skin structure of dorsal surface of third toe</t>
  </si>
  <si>
    <t>Structure of greater supraclavicular fossa</t>
  </si>
  <si>
    <t>Skeletal muscle structure of back</t>
  </si>
  <si>
    <t>Entire upper border of tenth rib</t>
  </si>
  <si>
    <t>Suprapulmonic valve area structure</t>
  </si>
  <si>
    <t>Structure of left lobe of thyroid gland</t>
  </si>
  <si>
    <t>Structure of greater posterior rectus capitis muscle</t>
  </si>
  <si>
    <t>Structure of glandular branch of facial artery</t>
  </si>
  <si>
    <t>Structure of arch of seventh thoracic vertebra</t>
  </si>
  <si>
    <t>Structure of ostium of superior vena cava</t>
  </si>
  <si>
    <t>Subcutaneous tissue structure of lower lip</t>
  </si>
  <si>
    <t>Skin structure of tip of nose</t>
  </si>
  <si>
    <t>Skin structure of helix</t>
  </si>
  <si>
    <t>Structure of tendon and tendon sheath of hip</t>
  </si>
  <si>
    <t>Structure of pedicle of seventh cervical vertebra</t>
  </si>
  <si>
    <t>Structure of levator ani muscle</t>
  </si>
  <si>
    <t>Structure of fontanel of skull</t>
  </si>
  <si>
    <t>Masseter muscle structure</t>
  </si>
  <si>
    <t>Structure of tuberal nuclei of hypothalamus</t>
  </si>
  <si>
    <t>Structure of pubic tubercle</t>
  </si>
  <si>
    <t>Structure of superior articular process of first lumbar vertebra</t>
  </si>
  <si>
    <t>Structure of conoid ligament</t>
  </si>
  <si>
    <t>Structure of intervertebral disc space of fourth lumbar vertebra</t>
  </si>
  <si>
    <t>Subcutaneous tissue structure of fifth toe</t>
  </si>
  <si>
    <t>Structure of anulus fibrosus of intervertebral disc of eleventh thoracic vertebra</t>
  </si>
  <si>
    <t>Structure of tuberosity of distal phalanx of ring finger</t>
  </si>
  <si>
    <t>Structure of roof of acetabulum</t>
  </si>
  <si>
    <t>Structure of white matter of frontal lobe</t>
  </si>
  <si>
    <t>Flexor digitorum brevis muscle of foot</t>
  </si>
  <si>
    <t>Structure of anteromedial nucleus of thalamus</t>
  </si>
  <si>
    <t>Skin structure of tragus</t>
  </si>
  <si>
    <t>Structure of cardiac notch of left lung</t>
  </si>
  <si>
    <t>Left frontal sinus structure</t>
  </si>
  <si>
    <t>Structure of supratrochlear artery</t>
  </si>
  <si>
    <t>Structure of right side of heart</t>
  </si>
  <si>
    <t>Structure of intraarticular ligament of knee joint</t>
  </si>
  <si>
    <t>Structure of anterior branch of superior thyroid artery</t>
  </si>
  <si>
    <t>Caudal articular process of fourteenth thoracic vertebra</t>
  </si>
  <si>
    <t>Bone structure of scapula</t>
  </si>
  <si>
    <t>Subcutaneous tissue structure of fourth toe</t>
  </si>
  <si>
    <t>Internal structure of eyeball</t>
  </si>
  <si>
    <t>Cervical spinal nerve root structure</t>
  </si>
  <si>
    <t>Structure of common plantar digital nerves</t>
  </si>
  <si>
    <t>Entire anterior tibial lymph node</t>
  </si>
  <si>
    <t>Entire outer surface of first rib</t>
  </si>
  <si>
    <t>Structure of right carotid sinus</t>
  </si>
  <si>
    <t>Structure of opponens pollicis muscle</t>
  </si>
  <si>
    <t>Deep flexor tendon of thumb</t>
  </si>
  <si>
    <t>Structure of articular surface, interphalangeal, of phalanx of second toe</t>
  </si>
  <si>
    <t>Common bile duct structure</t>
  </si>
  <si>
    <t>Structure of humeral head of flexor carpi ulnaris muscle</t>
  </si>
  <si>
    <t>Structure of ball of foot</t>
  </si>
  <si>
    <t>Structure of lateral preoptic nucleus</t>
  </si>
  <si>
    <t>Structure of pedicle of lumbar vertebra</t>
  </si>
  <si>
    <t>Structure of anterior margin of lung</t>
  </si>
  <si>
    <t>Structure of articular surface, metatarsal, of phalanx of second toe</t>
  </si>
  <si>
    <t>Mammary lobule structure</t>
  </si>
  <si>
    <t>Structure of medial pectoral nerve</t>
  </si>
  <si>
    <t>Superficial transverse fibers of pons</t>
  </si>
  <si>
    <t>Structure of supraoptic hypophyseal tract</t>
  </si>
  <si>
    <t>Glomerular capillaries structure</t>
  </si>
  <si>
    <t>Inferior mesenteric plexus structure</t>
  </si>
  <si>
    <t>Anterior vagal trunk structure</t>
  </si>
  <si>
    <t>Structure of milk line of trunk</t>
  </si>
  <si>
    <t>Structure of genitofemoral nerve femoral branch</t>
  </si>
  <si>
    <t>Saphenous opening structure</t>
  </si>
  <si>
    <t>Skin structure of lateral surface of middle finger</t>
  </si>
  <si>
    <t>Spinous process of sixth lumbar vertebra</t>
  </si>
  <si>
    <t>Structure of sacral lymph node</t>
  </si>
  <si>
    <t>Structure of central lateral nucleus of thalamus</t>
  </si>
  <si>
    <t>Skin of occipital region</t>
  </si>
  <si>
    <t>Skin structure of umbilical region</t>
  </si>
  <si>
    <t>Structure of opponens digiti minimi muscle of hand</t>
  </si>
  <si>
    <t>Structure of medial atlantoaxial joint</t>
  </si>
  <si>
    <t>Skeletal muscle system structure</t>
  </si>
  <si>
    <t>Structure of lateral semicircular duct</t>
  </si>
  <si>
    <t>Skin structure of lateral surface of thigh</t>
  </si>
  <si>
    <t>Structure of forceps major</t>
  </si>
  <si>
    <t>Structure of anulus fibrosus of intervertebral disc of sixth cerebral vertebra</t>
  </si>
  <si>
    <t>Intervertebral disc structure of first lumbar vertebra</t>
  </si>
  <si>
    <t>Structure of articular process of fifth lumbar vertebra</t>
  </si>
  <si>
    <t>Structure of left subapical segmental bronchus</t>
  </si>
  <si>
    <t>Structure of lesser curvature of stomach</t>
  </si>
  <si>
    <t>Entire splenic lymph node</t>
  </si>
  <si>
    <t>Structure of tendon of subscapularis muscle</t>
  </si>
  <si>
    <t>Structure of interosseous membrane of leg</t>
  </si>
  <si>
    <t>Subperiosteum</t>
  </si>
  <si>
    <t>Structure of retrocecal appendix</t>
  </si>
  <si>
    <t>Structure of ethmoidal infundibulum</t>
  </si>
  <si>
    <t>Entire articular part of tubercle of second rib</t>
  </si>
  <si>
    <t>Structure of mandibular right first premolar tooth</t>
  </si>
  <si>
    <t>Bone structure of calcaneum</t>
  </si>
  <si>
    <t>Structure of brachial fascia</t>
  </si>
  <si>
    <t>Cochlear structure</t>
  </si>
  <si>
    <t>Structure of venous system of lower extremity</t>
  </si>
  <si>
    <t>Structure of perineal body</t>
  </si>
  <si>
    <t>Eyelid structure</t>
  </si>
  <si>
    <t>Left breast structure</t>
  </si>
  <si>
    <t>Minor pelvis structure</t>
  </si>
  <si>
    <t>Structure of carotid bifurcation</t>
  </si>
  <si>
    <t>Entire cortical intertubular capillary plexuses</t>
  </si>
  <si>
    <t>Structure of lateral segment of left lobe of liver</t>
  </si>
  <si>
    <t>All arterioles</t>
  </si>
  <si>
    <t>Structure of orbitalis muscle</t>
  </si>
  <si>
    <t>Structure of tendon sheath of toe</t>
  </si>
  <si>
    <t>Structure of venous sinus</t>
  </si>
  <si>
    <t>Parietal pleura structure</t>
  </si>
  <si>
    <t>Fourth toe structure</t>
  </si>
  <si>
    <t>Septal leaflet of mitral valve</t>
  </si>
  <si>
    <t>Structure of zygomaticus major muscle</t>
  </si>
  <si>
    <t>Structure of venous system of upper extremity</t>
  </si>
  <si>
    <t>Right maxillary sinus structure</t>
  </si>
  <si>
    <t>Entire ligamentum venosum of liver</t>
  </si>
  <si>
    <t>Structure of falx cerebri</t>
  </si>
  <si>
    <t>Structure of triangular bone</t>
  </si>
  <si>
    <t>Cerebellar folium vermis</t>
  </si>
  <si>
    <t>Structure of vertical occipital fasciculus</t>
  </si>
  <si>
    <t>Structure of ascending pharyngeal artery</t>
  </si>
  <si>
    <t>Structure of cerebral aqueduct</t>
  </si>
  <si>
    <t>Rectal gland</t>
  </si>
  <si>
    <t>Inferior constrictor pharyngeus muscle structure</t>
  </si>
  <si>
    <t>Structure of head of fourth metacarpal bone</t>
  </si>
  <si>
    <t>Entire anterior superior renal segment</t>
  </si>
  <si>
    <t>Structure of extrinsic larynx</t>
  </si>
  <si>
    <t>Structure of middle temporal sulcus</t>
  </si>
  <si>
    <t>Structure of foramen centrale modioli</t>
  </si>
  <si>
    <t>Structure of sural communicating branch of common peroneal nerve</t>
  </si>
  <si>
    <t>Cementum structure</t>
  </si>
  <si>
    <t>Entire bronchiole of left lower lobe</t>
  </si>
  <si>
    <t>Upper abdomen structure</t>
  </si>
  <si>
    <t>Glomus jugulare</t>
  </si>
  <si>
    <t>Intervertebral disc of sixteenth thoracic vertebra</t>
  </si>
  <si>
    <t>Structure of right lobe of thymus</t>
  </si>
  <si>
    <t>Structure of choroid plexus</t>
  </si>
  <si>
    <t>Abducens nerve structure</t>
  </si>
  <si>
    <t>Structure of maxillary right canine tooth</t>
  </si>
  <si>
    <t>Ventral sac of rumen</t>
  </si>
  <si>
    <t>Abdominal skin pouch</t>
  </si>
  <si>
    <t>Structure of tectospinal tract of midbrain and pons</t>
  </si>
  <si>
    <t>Entire fungiform papillae of tongue</t>
  </si>
  <si>
    <t>Entire medial flexor tendon of knee</t>
  </si>
  <si>
    <t>Structure of periorbital tissue</t>
  </si>
  <si>
    <t>Facial nerve zygomatic branch</t>
  </si>
  <si>
    <t>All cervical vertebrae, except atlas and axis</t>
  </si>
  <si>
    <t>Nigrothalamic fibers</t>
  </si>
  <si>
    <t>Structure of sphenooccipital synchondrosis</t>
  </si>
  <si>
    <t>Left upper extremity structure</t>
  </si>
  <si>
    <t>Structure of tibial lymph node</t>
  </si>
  <si>
    <t>Structure of recurrent ulnar artery</t>
  </si>
  <si>
    <t>Structure of posterior superior alveolar nerve</t>
  </si>
  <si>
    <t>Structure of lateral umbilical fold</t>
  </si>
  <si>
    <t>Structure of gluteal lymph node</t>
  </si>
  <si>
    <t>Structure of posterior belly of digastric muscle</t>
  </si>
  <si>
    <t>Heart structure</t>
  </si>
  <si>
    <t>Palmar ligament of distal interphalangeal joint of forefoot</t>
  </si>
  <si>
    <t>Structure of interstitial tissue of eyeball</t>
  </si>
  <si>
    <t>Articular part of tubercle of fifteenth rib</t>
  </si>
  <si>
    <t>Left lacrimal gland structure</t>
  </si>
  <si>
    <t>Structure of apex of nose</t>
  </si>
  <si>
    <t>Structure of terminal nerves of cephalic portion of sympathetic nervous system</t>
  </si>
  <si>
    <t>Bone structure of cuboid</t>
  </si>
  <si>
    <t>Structure of subthalamic fasciculus</t>
  </si>
  <si>
    <t>Optic disc structure</t>
  </si>
  <si>
    <t>Structure of infraclavicular part of brachial plexus</t>
  </si>
  <si>
    <t>Structure of vesical plexus</t>
  </si>
  <si>
    <t>Pulmonary artery structure</t>
  </si>
  <si>
    <t>Structure of septal papillary muscle of right ventricle</t>
  </si>
  <si>
    <t>Structure of atrium of alveolus</t>
  </si>
  <si>
    <t>Structure of meniscofemoral ligament</t>
  </si>
  <si>
    <t>Structure of posterior auricular nerve</t>
  </si>
  <si>
    <t>Structure of falx cerebelli</t>
  </si>
  <si>
    <t>Articular system structure</t>
  </si>
  <si>
    <t>Cervical lymph node structure</t>
  </si>
  <si>
    <t>Structure of serous layer of peritoneum</t>
  </si>
  <si>
    <t>Structure of inferior ophthalmic vein</t>
  </si>
  <si>
    <t>Postauricular region structure</t>
  </si>
  <si>
    <t>Structure of sinus of Valsalva</t>
  </si>
  <si>
    <t>Structure of articular surface, trapezoid, of second metacarpal bone</t>
  </si>
  <si>
    <t>Structure of scalene lymph node</t>
  </si>
  <si>
    <t>Structure of lamina of thoracic vertebra</t>
  </si>
  <si>
    <t>Structure of groove of ligamentum venosum of liver</t>
  </si>
  <si>
    <t>Structure of capsule of distal interphalangeal joint of fifth toe</t>
  </si>
  <si>
    <t>Entire deep transverse metatarsal ligament</t>
  </si>
  <si>
    <t>Zygapophyseal joint structure</t>
  </si>
  <si>
    <t>Structure of sternocleidomastoid branch of occipital artery</t>
  </si>
  <si>
    <t>Structure of intervertebral foramen of third thoracic vertebra</t>
  </si>
  <si>
    <t>Structure of left upper lobe bronchial lumen</t>
  </si>
  <si>
    <t>Structure of central tegmental tract of midbrain</t>
  </si>
  <si>
    <t>Structure of subparietal sulcus</t>
  </si>
  <si>
    <t>Metatarsophalangeal joint structure of third toe</t>
  </si>
  <si>
    <t>Structure of posterior gastric artery</t>
  </si>
  <si>
    <t>Structure of muscular branches of occipital artery</t>
  </si>
  <si>
    <t>Dental pad</t>
  </si>
  <si>
    <t>Structure of lesser horn of hyoid bone</t>
  </si>
  <si>
    <t>Structure of spine of scapula</t>
  </si>
  <si>
    <t>Structure of utriculosaccular duct</t>
  </si>
  <si>
    <t>Structure of superior fascia of pelvic diaphragm</t>
  </si>
  <si>
    <t>Structure of articular surface of acetabulum</t>
  </si>
  <si>
    <t>Structure of inferior articular process of third thoracic vertebra</t>
  </si>
  <si>
    <t>Structure of third occipital nerve</t>
  </si>
  <si>
    <t>Structure of pharyngeal raphe</t>
  </si>
  <si>
    <t>Structure of intervertebral disc space of thoracic vertebra</t>
  </si>
  <si>
    <t>Extensor pollicis longus muscle structure</t>
  </si>
  <si>
    <t>Structure of medial cutaneous nerve of arm</t>
  </si>
  <si>
    <t>Semicircular duct structure</t>
  </si>
  <si>
    <t>Structure of nucleus pulposus of intervertebral disc of twelfth thoracic vertebra</t>
  </si>
  <si>
    <t>Distal convoluted renal tubule structure</t>
  </si>
  <si>
    <t>Hypopharyngeal structure</t>
  </si>
  <si>
    <t>Structure of right ventricular fold of larynx</t>
  </si>
  <si>
    <t>Subcutaneous tissue structure of upper back</t>
  </si>
  <si>
    <t>Structure of vocal process of arytenoid cartilage</t>
  </si>
  <si>
    <t>Structure of inferior articular process of third cervical vertebra</t>
  </si>
  <si>
    <t>Skin structure of plantar surface of fourth toe</t>
  </si>
  <si>
    <t>Anulus fibrosus of intervertebral disc of sixteenth thoracic vertebra</t>
  </si>
  <si>
    <t>Structure of anterior portion of interventricular septum</t>
  </si>
  <si>
    <t>Visceral pleura structure</t>
  </si>
  <si>
    <t>Entire neck of fourth rib</t>
  </si>
  <si>
    <t>Structure of Henle's layer</t>
  </si>
  <si>
    <t>Structure of inferior margin of lung</t>
  </si>
  <si>
    <t>Structure of anterior ethmoidal nerve</t>
  </si>
  <si>
    <t>Structure of malleolar articular facet of fibula</t>
  </si>
  <si>
    <t>Structure of posterior commissure of larynx</t>
  </si>
  <si>
    <t>Vestibular nerve structure</t>
  </si>
  <si>
    <t>Costovertebral joint structure</t>
  </si>
  <si>
    <t>Entire non-articular part of tubercle of eighth rib</t>
  </si>
  <si>
    <t>Structure of pedunculopontine nucleus of tegmentum of midbrain</t>
  </si>
  <si>
    <t>Subcutaneous tissue structure of postauricular region</t>
  </si>
  <si>
    <t>Skeletal muscle structure of neck</t>
  </si>
  <si>
    <t>Structure of lacunar ligament</t>
  </si>
  <si>
    <t>Structure of peri-ileal tissue</t>
  </si>
  <si>
    <t>Eye structure</t>
  </si>
  <si>
    <t>Structure of retromammary fat</t>
  </si>
  <si>
    <t>Structure of intervertebral foramen of eleventh thoracic vertebra</t>
  </si>
  <si>
    <t>Structure of cusp of aortic valve</t>
  </si>
  <si>
    <t>Ventral border of fifteenth rib</t>
  </si>
  <si>
    <t>Pectoral muscle structure</t>
  </si>
  <si>
    <t>Structure of right sublingual gland</t>
  </si>
  <si>
    <t>Structure of superior articular process of third lumbar vertebra</t>
  </si>
  <si>
    <t>Subcutaneous tissue structure of neck</t>
  </si>
  <si>
    <t>Structure of commissure of superior colliculus</t>
  </si>
  <si>
    <t>Structure of intervertebral foramen of sixth cervical vertebra</t>
  </si>
  <si>
    <t>Structure of alveus of hippocampus</t>
  </si>
  <si>
    <t>Structure of dorsal venous arch of foot</t>
  </si>
  <si>
    <t>Subcutaneous tissue structure of perianal area</t>
  </si>
  <si>
    <t>Bone structure of second metacarpal</t>
  </si>
  <si>
    <t>Rectosigmoid structure</t>
  </si>
  <si>
    <t>Structure of internasal suture of skull</t>
  </si>
  <si>
    <t>Structure of stapedius muscle</t>
  </si>
  <si>
    <t>Anal region structure</t>
  </si>
  <si>
    <t>Utricle structure</t>
  </si>
  <si>
    <t>Sternal flexure of colon</t>
  </si>
  <si>
    <t>Ventral border of eighteenth rib</t>
  </si>
  <si>
    <t>Structure of head of humerus</t>
  </si>
  <si>
    <t>Scala tympani structure</t>
  </si>
  <si>
    <t>Cellular cartilage</t>
  </si>
  <si>
    <t>Ring finger structure</t>
  </si>
  <si>
    <t>Structure of tuberosity of navicular bone of foot</t>
  </si>
  <si>
    <t>Scaphoid fossa structure</t>
  </si>
  <si>
    <t>Structure of temporozygomatic suture of skull</t>
  </si>
  <si>
    <t>Skin structure of breast</t>
  </si>
  <si>
    <t>Structure of capsule of sternoclavicular joint</t>
  </si>
  <si>
    <t>Esophageal mucous membrane structure</t>
  </si>
  <si>
    <t>Lower respiratory tract structure</t>
  </si>
  <si>
    <t>Structure of intracanalicular part of optic nerve</t>
  </si>
  <si>
    <t>Structure of sural nerve</t>
  </si>
  <si>
    <t>Structure of superficial layer of temporal fascia</t>
  </si>
  <si>
    <t>Bulboglandularis muscle</t>
  </si>
  <si>
    <t>Internal obturator muscle structure</t>
  </si>
  <si>
    <t>Structure of vein of neck</t>
  </si>
  <si>
    <t>Lacrimal papilla structure</t>
  </si>
  <si>
    <t>Shaft of fifteenth rib</t>
  </si>
  <si>
    <t>Structure of ciliary margin of iris</t>
  </si>
  <si>
    <t>Structure of left knee</t>
  </si>
  <si>
    <t>Superior pharyngeal constrictor muscle structure</t>
  </si>
  <si>
    <t>Structure of splenic plexus</t>
  </si>
  <si>
    <t>Structure of capitate bone</t>
  </si>
  <si>
    <t>Angle of sixteenth rib</t>
  </si>
  <si>
    <t>Structure of internal intercostal membrane</t>
  </si>
  <si>
    <t>Structure of greater auricular nerve posterior branch</t>
  </si>
  <si>
    <t>Structure of basilar membrane of modiolus</t>
  </si>
  <si>
    <t>Nasalis muscle structure</t>
  </si>
  <si>
    <t>Structure of retinaculum extensorum of hand</t>
  </si>
  <si>
    <t>Urogenital diaphragm structure</t>
  </si>
  <si>
    <t>Structure of parasternal lymph node</t>
  </si>
  <si>
    <t>Costotransverse foramen</t>
  </si>
  <si>
    <t>Structure of bronchus of left lower lobe</t>
  </si>
  <si>
    <t>Flexor pollicis longus muscle structure</t>
  </si>
  <si>
    <t>Left atrial structure</t>
  </si>
  <si>
    <t>Calcaneal tubercle structure</t>
  </si>
  <si>
    <t>Structure of skin between great toe and second toe</t>
  </si>
  <si>
    <t>Structure of thoracic spinal cord ventral horn</t>
  </si>
  <si>
    <t>Structure of subtendinous bursa of biceps femoris inferior muscle</t>
  </si>
  <si>
    <t>Structure of superior ophthalmic vein</t>
  </si>
  <si>
    <t>Inguinal ligament structure</t>
  </si>
  <si>
    <t>Structure of anterior wall of nasopharynx</t>
  </si>
  <si>
    <t>Subcutaneous tissue structure of suprasternal notch</t>
  </si>
  <si>
    <t>Structure of subtendinous bursa of trapezius muscle</t>
  </si>
  <si>
    <t>Structure of external carotid nerve</t>
  </si>
  <si>
    <t>Symphysis pubis structure</t>
  </si>
  <si>
    <t>Pelvic genital structure</t>
  </si>
  <si>
    <t>Structure of branch of parotid duct</t>
  </si>
  <si>
    <t>Structure of mandibular right lateral incisor tooth</t>
  </si>
  <si>
    <t>Structure of iliocostalis cervicis muscle</t>
  </si>
  <si>
    <t>Dorsal part of caudal lung lobe</t>
  </si>
  <si>
    <t>Skin structure of pelvis</t>
  </si>
  <si>
    <t>Structure of nucleus intercalatus of hypothalamus</t>
  </si>
  <si>
    <t>Articular part of tubercle of seventeenth rib</t>
  </si>
  <si>
    <t>Digit structure</t>
  </si>
  <si>
    <t>Structure of superior olivary nucleus</t>
  </si>
  <si>
    <t>Bone structure of T9</t>
  </si>
  <si>
    <t>Subcutaneous tissue structure of posterior surface of lower leg</t>
  </si>
  <si>
    <t>Structure of ventral posterior nucleus of thalamus</t>
  </si>
  <si>
    <t>Entire endopeduncular nucleus</t>
  </si>
  <si>
    <t>Structure of rami communicantes of spinal nerve of cauda equina</t>
  </si>
  <si>
    <t>Structure of tonsillar crypt</t>
  </si>
  <si>
    <t>Structure of intervertebral disc space of first thoracic vertebra</t>
  </si>
  <si>
    <t>Entire angle of ninth rib</t>
  </si>
  <si>
    <t>Venom gland structure</t>
  </si>
  <si>
    <t>Head of sixth rib structure</t>
  </si>
  <si>
    <t>Rhomboid fossa structure</t>
  </si>
  <si>
    <t>Structure of lateral surface of fourth toe</t>
  </si>
  <si>
    <t>Structure of splenic venules</t>
  </si>
  <si>
    <t>Retroperitoneal structure</t>
  </si>
  <si>
    <t>Skin structure of fossa triangularis of ear</t>
  </si>
  <si>
    <t>Macula lutea structure</t>
  </si>
  <si>
    <t>Structure of third metatarsal articular facet of second metatarsal bone</t>
  </si>
  <si>
    <t>Structure of Broca's area</t>
  </si>
  <si>
    <t>Structure of Roller's nucleus</t>
  </si>
  <si>
    <t>Structure of lateral crus of superficial inguinal ring</t>
  </si>
  <si>
    <t>Structure of dorsal surface of fourth toe</t>
  </si>
  <si>
    <t>Structure of apex of arytenoid cartilage</t>
  </si>
  <si>
    <t>Structure of middle clinoid process</t>
  </si>
  <si>
    <t>Extracellular space of nervous system</t>
  </si>
  <si>
    <t>Sphincter ani internus muscle structure</t>
  </si>
  <si>
    <t>Intervertebral disc structure of fourth thoracic vertebra</t>
  </si>
  <si>
    <t>Clava structure</t>
  </si>
  <si>
    <t>Plantar arterial arch structure</t>
  </si>
  <si>
    <t>Structure of retropharyngeal area</t>
  </si>
  <si>
    <t>Skin structure of plantar surface of great toe</t>
  </si>
  <si>
    <t>Femoral region structure</t>
  </si>
  <si>
    <t>Structure of horizontal interlobar fissure of right lung</t>
  </si>
  <si>
    <t>Structure of superficial peroneal nerve muscular branches</t>
  </si>
  <si>
    <t>Structure of dentate ligament</t>
  </si>
  <si>
    <t>Musk gland</t>
  </si>
  <si>
    <t>Structure of inner sulcus of organ of Corti</t>
  </si>
  <si>
    <t>Entire posterior commissure of mitral valve</t>
  </si>
  <si>
    <t>Structure of extraperitoneal space</t>
  </si>
  <si>
    <t>Structure of rubrospinal tract</t>
  </si>
  <si>
    <t>Structure of axillary soft tissues</t>
  </si>
  <si>
    <t>Structure of atrium of middle nasal meatus</t>
  </si>
  <si>
    <t>Structure of conus artery</t>
  </si>
  <si>
    <t>Structure of tectorial membrane of atlantoaxial joint</t>
  </si>
  <si>
    <t>Entire outer surface of fifth rib</t>
  </si>
  <si>
    <t>Hand structure</t>
  </si>
  <si>
    <t>Structure of vestibular branch of vestibulocochlear artery</t>
  </si>
  <si>
    <t>Structure of great anterior radicular artery of Adamkiewicz</t>
  </si>
  <si>
    <t>Frontal lobe structure</t>
  </si>
  <si>
    <t>Intervertebral disc space of fifteenth thoracic vertebra</t>
  </si>
  <si>
    <t>Structure of left side of face</t>
  </si>
  <si>
    <t>Structure of cerebellar globose nucleus</t>
  </si>
  <si>
    <t>Commissure of lips</t>
  </si>
  <si>
    <t>Enamel rods</t>
  </si>
  <si>
    <t>Structure of articular surface, interphalangeal, of phalanx of hand</t>
  </si>
  <si>
    <t>Structure of extensor carpi ulnaris muscle tendon</t>
  </si>
  <si>
    <t>Subcutaneous tissue structure of posterior axillary fold</t>
  </si>
  <si>
    <t>Dorsal part of cranial lung lobe</t>
  </si>
  <si>
    <t>Structure of gastro-omental lymph node</t>
  </si>
  <si>
    <t>Structure of arcuate artery of leg</t>
  </si>
  <si>
    <t>Structure of meningeal branch of ophthalmic artery</t>
  </si>
  <si>
    <t>Structure of superior ligament of incus</t>
  </si>
  <si>
    <t>Femoral vein structure</t>
  </si>
  <si>
    <t>Structure of sacciform recess of distal radioulnar joint</t>
  </si>
  <si>
    <t>Structure of serous layer of parietal peritoneum</t>
  </si>
  <si>
    <t>Anterior insula</t>
  </si>
  <si>
    <t>Structure of occlusal surface of tooth</t>
  </si>
  <si>
    <t>Structure of interlobular bile duct</t>
  </si>
  <si>
    <t>Subcutaneous tissue structure of lateral surface of middle finger</t>
  </si>
  <si>
    <t>Structure of anulus fibrosus of intervertebral disc of fourth lumbar vertebra</t>
  </si>
  <si>
    <t>Structure of cartilage of auditory canal</t>
  </si>
  <si>
    <t>Structure of lymphatic vessel</t>
  </si>
  <si>
    <t>Subcutaneous tissue structure of plantar surface of third toe</t>
  </si>
  <si>
    <t>Entire under border of fourth rib</t>
  </si>
  <si>
    <t>Structure of vesicouterine pouch</t>
  </si>
  <si>
    <t>Structure of ventral cochlear nucleus</t>
  </si>
  <si>
    <t>Structure of nasomaxillary suture of skull</t>
  </si>
  <si>
    <t>Structure of myocardium of ventricular septum</t>
  </si>
  <si>
    <t>Peritoneal cavity structure</t>
  </si>
  <si>
    <t>Structure of skin between third and fourth fingers</t>
  </si>
  <si>
    <t>Cerebral structure</t>
  </si>
  <si>
    <t>Entire superior pancreatic lymph node</t>
  </si>
  <si>
    <t>Entire under border of third rib</t>
  </si>
  <si>
    <t>Structure of capsule of midcarpal joint</t>
  </si>
  <si>
    <t>Structure of ascending limb of Henle's loop</t>
  </si>
  <si>
    <t>Subcutaneous tissue structure of interscapular region of back</t>
  </si>
  <si>
    <t>Oblique sesamoidean ligament of forelimb</t>
  </si>
  <si>
    <t>Index finger structure</t>
  </si>
  <si>
    <t>Structure of sphenopalatine artery</t>
  </si>
  <si>
    <t>Structure of lateral pectoral nerve</t>
  </si>
  <si>
    <t>Inferior clunic nerves</t>
  </si>
  <si>
    <t>Perilymphatic layer of vestibular membrane</t>
  </si>
  <si>
    <t>Structure of laryngeal pouch</t>
  </si>
  <si>
    <t>Structure of inguinal artery</t>
  </si>
  <si>
    <t>Structure of vincula tendinum of tendons of fingers</t>
  </si>
  <si>
    <t>Subcutaneous tissue structure of knee</t>
  </si>
  <si>
    <t>Structure of renal tubular basement membrane</t>
  </si>
  <si>
    <t>Structure of ostium appendicis vermiformis</t>
  </si>
  <si>
    <t>Abdominal wall structure</t>
  </si>
  <si>
    <t>Structure of spinal nerve communicating branch</t>
  </si>
  <si>
    <t>Pedicle of seventh lumbar vertebra</t>
  </si>
  <si>
    <t>Bone structure of carpus</t>
  </si>
  <si>
    <t>Structure of superior tarsal plate</t>
  </si>
  <si>
    <t>Hypothenar region structure</t>
  </si>
  <si>
    <t>Blubber</t>
  </si>
  <si>
    <t>Structure of supramammillary nucleus</t>
  </si>
  <si>
    <t>Structure of decussation of pons</t>
  </si>
  <si>
    <t>Left lateral ventricle structure</t>
  </si>
  <si>
    <t>Structure of jejunal artery</t>
  </si>
  <si>
    <t>Semimembranosus muscle structure</t>
  </si>
  <si>
    <t>Structure of extreme capsule</t>
  </si>
  <si>
    <t>Entire flexor tendon and tendon sheath of third toe</t>
  </si>
  <si>
    <t>Intervertebral disc structure of fourth lumbar vertebra</t>
  </si>
  <si>
    <t>Structure of dorsum of nose</t>
  </si>
  <si>
    <t>Bronchiole structure of cranial lobe</t>
  </si>
  <si>
    <t>Lamina of fifteenth thoracic vertebra</t>
  </si>
  <si>
    <t>Structure of bone marrow bony trabeculae</t>
  </si>
  <si>
    <t>Structure of epiphyseal line</t>
  </si>
  <si>
    <t>Entire neck of ninth rib</t>
  </si>
  <si>
    <t>Bone structure of foot</t>
  </si>
  <si>
    <t>Lophodont tooth</t>
  </si>
  <si>
    <t>Aortic tunica intima structure</t>
  </si>
  <si>
    <t>Structure of iliac lymph node</t>
  </si>
  <si>
    <t>Structure of sphenoparietal suture of skull</t>
  </si>
  <si>
    <t>Structure of inferior retinal temporal vein</t>
  </si>
  <si>
    <t>Structure of transverse process of fifth cervical vertebra</t>
  </si>
  <si>
    <t>Structure of pedicle of second thoracic vertebra</t>
  </si>
  <si>
    <t>Entire left bronchial lumen</t>
  </si>
  <si>
    <t>Structure of lateral region of abdomen</t>
  </si>
  <si>
    <t>Lamina propria of frontal sinus</t>
  </si>
  <si>
    <t>Entire subcutaneous tissue between second and third fingers</t>
  </si>
  <si>
    <t>Tunica media of artery</t>
  </si>
  <si>
    <t>External auditory canal structure</t>
  </si>
  <si>
    <t>Structure of renal impression of liver</t>
  </si>
  <si>
    <t>Epiphyseal plate</t>
  </si>
  <si>
    <t>Skin structure of philtrum</t>
  </si>
  <si>
    <t>Structure of stylomastoid foramen</t>
  </si>
  <si>
    <t>Structure of pudendal plexus</t>
  </si>
  <si>
    <t>Cerebellar pyramis</t>
  </si>
  <si>
    <t>Structure of abdominal vein</t>
  </si>
  <si>
    <t>Structure of bifurcated ligament</t>
  </si>
  <si>
    <t>Structure of spinous process of seventh thoracic vertebra</t>
  </si>
  <si>
    <t>Structure of Kerckring's valve</t>
  </si>
  <si>
    <t>Skin structure of popliteal fossa</t>
  </si>
  <si>
    <t>Structure of arch of cervical vertebra</t>
  </si>
  <si>
    <t>Structure of uvula of bladder</t>
  </si>
  <si>
    <t>Dentin structure</t>
  </si>
  <si>
    <t>Structure of adrenal capsule</t>
  </si>
  <si>
    <t>Structure of magnocellular hypothalamic nucleus</t>
  </si>
  <si>
    <t>Structure of inferior root of ansa cervicalis</t>
  </si>
  <si>
    <t>Internal carotid venous plexus</t>
  </si>
  <si>
    <t>Costotransverse ligament structure</t>
  </si>
  <si>
    <t>Lumbosacral spinal cord gray matter structure</t>
  </si>
  <si>
    <t>Skin structure of dorsal surface of great toe</t>
  </si>
  <si>
    <t>Skin structure of heel</t>
  </si>
  <si>
    <t>Skin structure of lateral surface of little finger</t>
  </si>
  <si>
    <t>Structure of left anterior division of left branch of atrioventricular bundle</t>
  </si>
  <si>
    <t>Bone structure of cervical vertebra</t>
  </si>
  <si>
    <t>Structure of bronchial branch of internal thoracic artery</t>
  </si>
  <si>
    <t>Structure of interpubic disc</t>
  </si>
  <si>
    <t>Structure of first cuneiform facet of navicular bone of foot</t>
  </si>
  <si>
    <t>Structure of limbus of fossa ovalis</t>
  </si>
  <si>
    <t>Structure of reticular membrane of cochlear duct</t>
  </si>
  <si>
    <t>Structure of medial ligament of talocrural joint</t>
  </si>
  <si>
    <t>Structure of capsule of distal interphalangeal joint of finger</t>
  </si>
  <si>
    <t>Structure of thyroepiglottic muscle</t>
  </si>
  <si>
    <t>Structure of shaft of phalanx of great toe</t>
  </si>
  <si>
    <t>Pterygoid region structure</t>
  </si>
  <si>
    <t>Peripheral nerve structure</t>
  </si>
  <si>
    <t>Structure of fascia</t>
  </si>
  <si>
    <t>Entire bronchiole of right upper lobe</t>
  </si>
  <si>
    <t>Vagus nerve nucleus structure</t>
  </si>
  <si>
    <t>Structure of pericolic tissue</t>
  </si>
  <si>
    <t>Structure of anterior ciliary artery</t>
  </si>
  <si>
    <t>Structure of superficial flexor tendon of index finger</t>
  </si>
  <si>
    <t>Structure of iliolumbar vein</t>
  </si>
  <si>
    <t>Structure of renal segment</t>
  </si>
  <si>
    <t>Nucodorsal gland</t>
  </si>
  <si>
    <t>Structure of superior cervical ganglion</t>
  </si>
  <si>
    <t>Structure of interosseous metatarsal spaces</t>
  </si>
  <si>
    <t>Structure of medial pterygoid muscle</t>
  </si>
  <si>
    <t>Structure of retinal vein</t>
  </si>
  <si>
    <t>Structure of anterior surface of lens</t>
  </si>
  <si>
    <t>Structure of paracentral sulcus</t>
  </si>
  <si>
    <t>Structure of extensor digitorum pedis longus muscle tendon sheath</t>
  </si>
  <si>
    <t>Structure of capsule of proximal interphalangeal joint of second toe</t>
  </si>
  <si>
    <t>Structure of mesentery of sigmoid colon</t>
  </si>
  <si>
    <t>Gingival epithelial attachment</t>
  </si>
  <si>
    <t>Bone structure of humerus</t>
  </si>
  <si>
    <t>Arch of sixteenth thoracic vertebra</t>
  </si>
  <si>
    <t>Tooth root structure</t>
  </si>
  <si>
    <t>Structure of radicular gingiva</t>
  </si>
  <si>
    <t>Structure of plantar surface of third toe</t>
  </si>
  <si>
    <t>Structure of subcutaneous tissue between great toe and second toe</t>
  </si>
  <si>
    <t>Left inguinal region structure</t>
  </si>
  <si>
    <t>Sublingual caruncle</t>
  </si>
  <si>
    <t>Structure of third coccygeal vertebra</t>
  </si>
  <si>
    <t>Structure of left hand</t>
  </si>
  <si>
    <t>Structure of intercostal lymphatics</t>
  </si>
  <si>
    <t>Lateral posterior supraclavicular nerves</t>
  </si>
  <si>
    <t>Structure of spinal subarachnoid space</t>
  </si>
  <si>
    <t>Mucocutaneous junction of lip</t>
  </si>
  <si>
    <t>Structure of palmar interosseous muscle of hand</t>
  </si>
  <si>
    <t>Structure of vertebral artery</t>
  </si>
  <si>
    <t>Structure of left subclavian artery</t>
  </si>
  <si>
    <t>Structure of tendon and tendon sheath of wrist</t>
  </si>
  <si>
    <t>Structure of white matter of temporal lobe</t>
  </si>
  <si>
    <t>Structure of inferior gluteal artery</t>
  </si>
  <si>
    <t>Entire parotid fascia</t>
  </si>
  <si>
    <t>Preculminate fissure of cerebellum</t>
  </si>
  <si>
    <t>Interstitial tissue</t>
  </si>
  <si>
    <t>Structure of superficial perineal space</t>
  </si>
  <si>
    <t>Structure of palmar fascia of fourth finger</t>
  </si>
  <si>
    <t>Subcutaneous tissue structure of medial canthus</t>
  </si>
  <si>
    <t>Structure of bronchiole of right lung</t>
  </si>
  <si>
    <t>Structure of palpebral part of orbicularis oculi muscle</t>
  </si>
  <si>
    <t>Structure of pararectal fossa</t>
  </si>
  <si>
    <t>Structure of inferior inguinal lymph node</t>
  </si>
  <si>
    <t>Accessory renal artery</t>
  </si>
  <si>
    <t>Bone structure of distal fibula</t>
  </si>
  <si>
    <t>Entire neck of fifth rib</t>
  </si>
  <si>
    <t>Entire flexor tendon and tendon sheath of great toe</t>
  </si>
  <si>
    <t>Structure of right half of body</t>
  </si>
  <si>
    <t>Structure of cardiac vein</t>
  </si>
  <si>
    <t>Structure of lamina of seventh cervical vertebra</t>
  </si>
  <si>
    <t>Ileal mucous membrane structure</t>
  </si>
  <si>
    <t>Structure of contact surface of tooth</t>
  </si>
  <si>
    <t>Structure of rectovesical pouch</t>
  </si>
  <si>
    <t>Structure of ligament of sternoclavicular joint</t>
  </si>
  <si>
    <t>Structure of lacteal</t>
  </si>
  <si>
    <t>Structure of plica interureterica</t>
  </si>
  <si>
    <t>Glenohumeral joint structure</t>
  </si>
  <si>
    <t>Bronchial submucosa</t>
  </si>
  <si>
    <t>Trapezoid bone structure</t>
  </si>
  <si>
    <t>Subcutaneous tissue structure of cymba conchae</t>
  </si>
  <si>
    <t>Structure of proximal phalanx of second toe</t>
  </si>
  <si>
    <t>Structure of retrovaginal region</t>
  </si>
  <si>
    <t>Adductor longus muscle structure</t>
  </si>
  <si>
    <t>Internal capsule structure</t>
  </si>
  <si>
    <t>Structure of oculomotor nerve superior division</t>
  </si>
  <si>
    <t>Structure of capsule of knee joint</t>
  </si>
  <si>
    <t>Structure of distal third of shaft of bone</t>
  </si>
  <si>
    <t>Structure of calamus scriptorius</t>
  </si>
  <si>
    <t>Fascia lata structure</t>
  </si>
  <si>
    <t>Structure of right parotid gland</t>
  </si>
  <si>
    <t>Bone structure of ischium</t>
  </si>
  <si>
    <t>Structure of superior articular process of fourth thoracic vertebra</t>
  </si>
  <si>
    <t>Median nerve communicating branch with ulnar nerve</t>
  </si>
  <si>
    <t>Structure of ilioinguinal nerve</t>
  </si>
  <si>
    <t>Body tissue structure</t>
  </si>
  <si>
    <t>Structure of distal portion of ileum</t>
  </si>
  <si>
    <t>Structure of eyelash</t>
  </si>
  <si>
    <t>Structure of retromolar area of mouth</t>
  </si>
  <si>
    <t>Subserosa of gallbladder</t>
  </si>
  <si>
    <t>Petrosal vein</t>
  </si>
  <si>
    <t>Acromioclavicular joint structure</t>
  </si>
  <si>
    <t>Entire vagus nerve parasympathetic fibers to intestines</t>
  </si>
  <si>
    <t>Ventral marking gland</t>
  </si>
  <si>
    <t>Esophageal adventitia</t>
  </si>
  <si>
    <t>Structure of choroid of left eye</t>
  </si>
  <si>
    <t>Structure of articular process of third thoracic vertebra</t>
  </si>
  <si>
    <t>Lymphatic structure of abdomen</t>
  </si>
  <si>
    <t>Structure of tonsillar capsule</t>
  </si>
  <si>
    <t>Structure of cervical portion of sympathetic nervous system</t>
  </si>
  <si>
    <t>Structure of spinous process of fourth cervical vertebra</t>
  </si>
  <si>
    <t>Extensor digiti minimi muscle structure</t>
  </si>
  <si>
    <t>Structure of superior macular vein</t>
  </si>
  <si>
    <t>Internal carotid artery structure</t>
  </si>
  <si>
    <t>Subcutaneous tissue structure of sole of foot</t>
  </si>
  <si>
    <t>Structure of interspinalis lumborum muscle</t>
  </si>
  <si>
    <t>Lateral lemniscus structure</t>
  </si>
  <si>
    <t>Helix structure</t>
  </si>
  <si>
    <t>Structure of extensor carpi radialis brevis muscle</t>
  </si>
  <si>
    <t>Structure of vas spirale of cochlea</t>
  </si>
  <si>
    <t>Structure of trimalleolar area</t>
  </si>
  <si>
    <t>Structure of body of fourth thoracic vertebra</t>
  </si>
  <si>
    <t>Structure of intermediary junction of cochlear duct</t>
  </si>
  <si>
    <t>Peripharyngeal area structure</t>
  </si>
  <si>
    <t>Structure of long insular gyrus</t>
  </si>
  <si>
    <t>Structure of intervertebral disc space of second lumbar vertebra</t>
  </si>
  <si>
    <t>Structure of medial cutaneous nerve of forearm</t>
  </si>
  <si>
    <t>Subcutaneous tissue structure of medial surface of second toe</t>
  </si>
  <si>
    <t>Structure of serratus posterior muscle</t>
  </si>
  <si>
    <t>Sacrotuberal ligament structure</t>
  </si>
  <si>
    <t>Structure of left upper quadrant of abdomen</t>
  </si>
  <si>
    <t>Skin structure of trunk</t>
  </si>
  <si>
    <t>Circular layer of colonic muscularis propria</t>
  </si>
  <si>
    <t>Structure of submaxillary duct</t>
  </si>
  <si>
    <t>Aortic internal elastic membrane</t>
  </si>
  <si>
    <t>Skin of external auditory canal</t>
  </si>
  <si>
    <t>Entire interosseous metatarsal ligament</t>
  </si>
  <si>
    <t>Structure of intercostal muscle</t>
  </si>
  <si>
    <t>Structure of superior articular facet of sacrum</t>
  </si>
  <si>
    <t>Salivary gland capsule</t>
  </si>
  <si>
    <t>Entire white rami communicantes</t>
  </si>
  <si>
    <t>Structure of supraglottic space</t>
  </si>
  <si>
    <t>Structure of nodule of pulmonic valve</t>
  </si>
  <si>
    <t>Structure of transversus abdominis muscle</t>
  </si>
  <si>
    <t>Structure of longitudinal arch of foot</t>
  </si>
  <si>
    <t>Structure of sternocostal radiate ligaments</t>
  </si>
  <si>
    <t>Structure of extensor hallucis longus muscle tendon</t>
  </si>
  <si>
    <t>Structure of deep portion of gluteus medius muscle trochanteric bursa</t>
  </si>
  <si>
    <t>Structure of dorsalis pedis artery</t>
  </si>
  <si>
    <t>Structure of mesenteric artery</t>
  </si>
  <si>
    <t>Structure of anulus fibrosus of intervertebral disc of fourth thoracic vertebra</t>
  </si>
  <si>
    <t>Structure of muscular fascia of eyeball</t>
  </si>
  <si>
    <t>Subcutaneous tissue structure of medial surface of middle finger</t>
  </si>
  <si>
    <t>Structure of apex of lung</t>
  </si>
  <si>
    <t>Subcutaneous tissue structure of supraclavicular region of neck</t>
  </si>
  <si>
    <t>Structure of phalanx of little toe</t>
  </si>
  <si>
    <t>Crest of head of thirteenth rib</t>
  </si>
  <si>
    <t>Structure of body of cervical vertebra</t>
  </si>
  <si>
    <t>Neocerebellar structure</t>
  </si>
  <si>
    <t>Structure of ceruminous gland</t>
  </si>
  <si>
    <t>Bursa of Fabricius</t>
  </si>
  <si>
    <t>Greater occipital nerve</t>
  </si>
  <si>
    <t>Structure of Nuel's space</t>
  </si>
  <si>
    <t>Skin structure of preauricular region</t>
  </si>
  <si>
    <t>Structure of labrum glenoidale</t>
  </si>
  <si>
    <t>Entire interosseous talocalcaneal ligament</t>
  </si>
  <si>
    <t>Structure of infratentorial region of cranial cavity</t>
  </si>
  <si>
    <t>Structure of digestive system</t>
  </si>
  <si>
    <t>Portal venous system structure</t>
  </si>
  <si>
    <t>Structure of longitudinal cerebral fissure</t>
  </si>
  <si>
    <t>Structure of fibrous tendon sheath</t>
  </si>
  <si>
    <t>Structure of proximal shaft of humerus</t>
  </si>
  <si>
    <t>Catagen hair</t>
  </si>
  <si>
    <t>Appendiceal submucosa</t>
  </si>
  <si>
    <t>Structure of lunule of pulmonic valve</t>
  </si>
  <si>
    <t>Structure of gluteus medius muscle trochanteric bursa</t>
  </si>
  <si>
    <t>Subcutaneous tissue structure of medial surface of thumb</t>
  </si>
  <si>
    <t>Skin structure of medial surface of great toe</t>
  </si>
  <si>
    <t>Muscularis propria</t>
  </si>
  <si>
    <t>Salivary duct structure</t>
  </si>
  <si>
    <t>Structure of vein of the round window</t>
  </si>
  <si>
    <t>Structure of deep vein</t>
  </si>
  <si>
    <t>Structure of distal epiphysis</t>
  </si>
  <si>
    <t>Structure of sphenoid suture of skull</t>
  </si>
  <si>
    <t>Infantile diploetic mastoid cell</t>
  </si>
  <si>
    <t>Structure of rhomboid major muscle</t>
  </si>
  <si>
    <t>Structure of lamina of fourth cervical vertebra</t>
  </si>
  <si>
    <t>Structure of cervical rotator muscle</t>
  </si>
  <si>
    <t>Structure of reticulospinal tract of pons</t>
  </si>
  <si>
    <t>Structure of articular surface, interphalangeal, of phalanx of index finger</t>
  </si>
  <si>
    <t>Sacral vertebra structure</t>
  </si>
  <si>
    <t>Structure of transversospinalis muscle</t>
  </si>
  <si>
    <t>Vomer bone structure</t>
  </si>
  <si>
    <t>Nucleus pulposus of intervertebral disc of eighteenth thoracic vertebra</t>
  </si>
  <si>
    <t>Structure of ligament of distal tibiofibular joint</t>
  </si>
  <si>
    <t>Structure of articular process of thoracic vertebra</t>
  </si>
  <si>
    <t>Structure of fat pad of ischiorectal fossa</t>
  </si>
  <si>
    <t>Structure of articular process of fourth thoracic vertebra</t>
  </si>
  <si>
    <t>Structure of gastric foveola</t>
  </si>
  <si>
    <t>Structure of superficial temporal vein</t>
  </si>
  <si>
    <t>Structure of ligament of elbow joint</t>
  </si>
  <si>
    <t>Superficial temporal nerves</t>
  </si>
  <si>
    <t>Structure of subcutaneous olecranon bursa</t>
  </si>
  <si>
    <t>Structure of periaqueductal gray matter</t>
  </si>
  <si>
    <t>Subcutaneous tissue structure of lower leg</t>
  </si>
  <si>
    <t>Subcutaneous tissue structure of inguinal region</t>
  </si>
  <si>
    <t>Skin of vermilion border</t>
  </si>
  <si>
    <t>Structure of aqueous humor</t>
  </si>
  <si>
    <t>Bone structure of fibula</t>
  </si>
  <si>
    <t>Subcutaneous tissue structure of upper arm</t>
  </si>
  <si>
    <t>Structure of inner granular layer of cerebellar cortex</t>
  </si>
  <si>
    <t>Bone structure of C7</t>
  </si>
  <si>
    <t>Structure of inferior occipital gyrus</t>
  </si>
  <si>
    <t>Structure of lumbar nerve dorsal primary division</t>
  </si>
  <si>
    <t>Structure of articular facet of patella</t>
  </si>
  <si>
    <t>Structure of flexor tendon of fifth finger</t>
  </si>
  <si>
    <t>Cerebral fornix structure</t>
  </si>
  <si>
    <t>Structure of middle lobe branch of superior right pulmonary vein</t>
  </si>
  <si>
    <t>Structure of dorsal foramina of sacrum</t>
  </si>
  <si>
    <t>Tunica intima of vessel</t>
  </si>
  <si>
    <t>Structure of inferior mesenteric ganglion</t>
  </si>
  <si>
    <t>Structure of acromial facet of clavicle</t>
  </si>
  <si>
    <t>Entire His' perivascular space</t>
  </si>
  <si>
    <t>Entire dorsal tarsometatarsal ligament</t>
  </si>
  <si>
    <t>Extrapyramidal tract structure</t>
  </si>
  <si>
    <t>Structure of hilum of olivary nucleus</t>
  </si>
  <si>
    <t>Structure of spinal cord ventral lateral sulcus</t>
  </si>
  <si>
    <t>Structure of urethral meatus</t>
  </si>
  <si>
    <t>Structure of mucous membrane of maxillary sinus</t>
  </si>
  <si>
    <t>Structure of diencephalon</t>
  </si>
  <si>
    <t>Entire shaft of eleventh rib</t>
  </si>
  <si>
    <t>All parathyroid glands</t>
  </si>
  <si>
    <t>Structure of carpal dorsal branch of radial artery</t>
  </si>
  <si>
    <t>Trapezoid body nucleus structure</t>
  </si>
  <si>
    <t>Minor salivary gland structure</t>
  </si>
  <si>
    <t>Subcutaneous tissue structure of dorsal surface of toe</t>
  </si>
  <si>
    <t>Structure of splanchnic ganglion</t>
  </si>
  <si>
    <t>Structure of maxillary left third molar tooth</t>
  </si>
  <si>
    <t>Nerve fiber</t>
  </si>
  <si>
    <t>Structure of extensor digitorum brevis muscle of foot</t>
  </si>
  <si>
    <t>Structure of proximal epiphysis</t>
  </si>
  <si>
    <t>Ischiourethralis muscle</t>
  </si>
  <si>
    <t>Structure of bile canaliculus</t>
  </si>
  <si>
    <t>Entire extensor digitorum and extensor indicis muscle tendon sheath</t>
  </si>
  <si>
    <t>Structure of posterior recess of tympanic membrane</t>
  </si>
  <si>
    <t>Structure of conus elasticus of larynx</t>
  </si>
  <si>
    <t>Pelvic floor structure</t>
  </si>
  <si>
    <t>Structure of extensor hallucis longus muscle tendon sheath</t>
  </si>
  <si>
    <t>Soft tissues</t>
  </si>
  <si>
    <t>Structure of eminentia conchae</t>
  </si>
  <si>
    <t>Cortex of bone</t>
  </si>
  <si>
    <t>Structure of cranial portion of parasympathetic nervous system</t>
  </si>
  <si>
    <t>Middle nasal meatus structure</t>
  </si>
  <si>
    <t>Structure of apex of patella</t>
  </si>
  <si>
    <t>Structure of parotid vein</t>
  </si>
  <si>
    <t>Lateral surface of fourteenth rib</t>
  </si>
  <si>
    <t>Structure of waist of scaphoid bone</t>
  </si>
  <si>
    <t>Structure of obturator canal</t>
  </si>
  <si>
    <t>Structure of oculomotor nerve ventromedial nucleus</t>
  </si>
  <si>
    <t>Left ventricular structure</t>
  </si>
  <si>
    <t>Structure of superior nasal meatus</t>
  </si>
  <si>
    <t>Entire inferior urogenital diaphragmatic fascia</t>
  </si>
  <si>
    <t>Structure of retrobulbar tissue</t>
  </si>
  <si>
    <t>Phrenicopleural fascia</t>
  </si>
  <si>
    <t>Structure of cranial lobe of lung</t>
  </si>
  <si>
    <t>Dorsal border of eighteenth rib</t>
  </si>
  <si>
    <t>Entire posterior ligament of head of fibula</t>
  </si>
  <si>
    <t>Ureteric structure</t>
  </si>
  <si>
    <t>Dorsal border of thirteenth rib</t>
  </si>
  <si>
    <t>Structure of supraglenoid tubercle of scapula</t>
  </si>
  <si>
    <t>Structure of ascending lumbar vein</t>
  </si>
  <si>
    <t>Structure of superficial venous system of upper extremity</t>
  </si>
  <si>
    <t>Structure of corrugator supercilii muscle</t>
  </si>
  <si>
    <t>Structure of head of caudate nucleus</t>
  </si>
  <si>
    <t>Structure of tendon and tendon sheath of foot</t>
  </si>
  <si>
    <t>Structure of posterior papillary muscle of right ventricle</t>
  </si>
  <si>
    <t>Structure of pyramidalis muscle</t>
  </si>
  <si>
    <t>Skin structure of lip</t>
  </si>
  <si>
    <t>Structure of anterior thoracic spinal cord nerve root</t>
  </si>
  <si>
    <t>Lower dental arch structure</t>
  </si>
  <si>
    <t>Structure of spinous process of sixth cervical vertebra</t>
  </si>
  <si>
    <t>Structure of posterior surface of forearm</t>
  </si>
  <si>
    <t>Structure of sinoatrial node</t>
  </si>
  <si>
    <t>Structure of cardiac thoracic nerves</t>
  </si>
  <si>
    <t>Structure of lumbrical muscle of hand</t>
  </si>
  <si>
    <t>Subcutaneous tissue structure of pinna</t>
  </si>
  <si>
    <t>Structure of lens of left eye</t>
  </si>
  <si>
    <t>Skin structure of medial surface of upper arm</t>
  </si>
  <si>
    <t>Structure of inferior right basal pulmonary vein</t>
  </si>
  <si>
    <t>Structure of lateral lacunae of superior sagittal sinus</t>
  </si>
  <si>
    <t>Structure of body of sixth cervical vertebra</t>
  </si>
  <si>
    <t>Structure of oculomotor nerve dorsolateral nucleus</t>
  </si>
  <si>
    <t>Structure of tuberosity of distal phalanx of third toe</t>
  </si>
  <si>
    <t>Structure of longissimus muscle</t>
  </si>
  <si>
    <t>Intervertebral disc space of fourteenth thoracic vertebra</t>
  </si>
  <si>
    <t>Structure of transverse head of adductor hallucis muscle</t>
  </si>
  <si>
    <t>Submucosa of urinary bladder</t>
  </si>
  <si>
    <t>Structure of lamina of second thoracic vertebra</t>
  </si>
  <si>
    <t>Structure of nucleus pulposus of intervertebral disc of second lumbar vertebra</t>
  </si>
  <si>
    <t>Hepatic lacunae structure</t>
  </si>
  <si>
    <t>Structure of shaft of second metatarsal bone</t>
  </si>
  <si>
    <t>Structure of lateral wall of hypopharynx</t>
  </si>
  <si>
    <t>Bronchial mucous gland</t>
  </si>
  <si>
    <t>Structure of dorsal metatarsal vein of foot</t>
  </si>
  <si>
    <t>Entire angle of fifth rib</t>
  </si>
  <si>
    <t>Structure of vein of the scala vestibuli</t>
  </si>
  <si>
    <t>Entire tracheal ligament</t>
  </si>
  <si>
    <t>Longitudinal layer of rectal muscularis propria</t>
  </si>
  <si>
    <t>Corpus callosum structure</t>
  </si>
  <si>
    <t>Structure of substantia gelatinosa of cervical spinal cord posterior horn</t>
  </si>
  <si>
    <t>Structure of transverse thoracis muscle</t>
  </si>
  <si>
    <t>Thalamoolivary fibers</t>
  </si>
  <si>
    <t>Structure of capsule of distal interphalangeal joint of fourth toe</t>
  </si>
  <si>
    <t>Structure of depressor supercilii muscle</t>
  </si>
  <si>
    <t>Sublingual gland structure</t>
  </si>
  <si>
    <t>Hump of camel</t>
  </si>
  <si>
    <t>Structure of fourth metatarsal articular facet of third metatarsal bone</t>
  </si>
  <si>
    <t>Structure of stria vascularis of cochlea</t>
  </si>
  <si>
    <t>Structure of cerebral artery</t>
  </si>
  <si>
    <t>Structure of lamina of sixth cervical vertebra</t>
  </si>
  <si>
    <t>Structure of aortic isthmus</t>
  </si>
  <si>
    <t>Structure of intervertebral foramen of ninth thoracic vertebra</t>
  </si>
  <si>
    <t>Structure of middle cardiac nerve</t>
  </si>
  <si>
    <t>Jejunal mucous membrane structure</t>
  </si>
  <si>
    <t>Structure of axis of lens</t>
  </si>
  <si>
    <t>Intervertebral disc space of sixteenth thoracic vertebra</t>
  </si>
  <si>
    <t>Structure of labrum of acetabulum</t>
  </si>
  <si>
    <t>Fang</t>
  </si>
  <si>
    <t>Subcutaneous tissue structure of lateral surface of index finger</t>
  </si>
  <si>
    <t>Tubercle of fourth rib structure</t>
  </si>
  <si>
    <t>Structure of inferior cervical ganglion</t>
  </si>
  <si>
    <t>Entire right lateral nasopharynx</t>
  </si>
  <si>
    <t>Structure of middle phalanx of second toe</t>
  </si>
  <si>
    <t>Structure of spinalis thoracis muscle</t>
  </si>
  <si>
    <t>Structure of infrapatellar fat pad</t>
  </si>
  <si>
    <t>Structure of medial bicipital sulcus</t>
  </si>
  <si>
    <t>Structure of retrolenticular portion of posterior limb of internal capsule</t>
  </si>
  <si>
    <t>Structure of deep lymphatic vessel of thorax</t>
  </si>
  <si>
    <t>Spinal cord anterior gray commissure</t>
  </si>
  <si>
    <t>Subcutaneous tissue structure of all fingers</t>
  </si>
  <si>
    <t>Structure of deciduous maxillary right central incisor tooth</t>
  </si>
  <si>
    <t>Structure of superior articular process of eleventh thoracic vertebra</t>
  </si>
  <si>
    <t>Structure of hilum of right lung</t>
  </si>
  <si>
    <t>Structure of tracheal branch of inferior thyroid artery</t>
  </si>
  <si>
    <t>Fourth metatarsal structure</t>
  </si>
  <si>
    <t>All peripheral pulmonary arteries</t>
  </si>
  <si>
    <t>Vagus nerve structure</t>
  </si>
  <si>
    <t>Structure of synovial tissue of joint</t>
  </si>
  <si>
    <t>Structure of lateral pterygoid muscle</t>
  </si>
  <si>
    <t>Structure of hypothalamicohypophyseal tract</t>
  </si>
  <si>
    <t>Structure of interlobar surfaces of lung</t>
  </si>
  <si>
    <t>Vertex structure</t>
  </si>
  <si>
    <t>Structure of distal nail groove</t>
  </si>
  <si>
    <t>Structure of notch of apex of heart</t>
  </si>
  <si>
    <t>Structure of left gastric lymph node</t>
  </si>
  <si>
    <t>Structure of dentate gyrus</t>
  </si>
  <si>
    <t>Structure of right sinus of Valsalva</t>
  </si>
  <si>
    <t>Subcutaneous tissue structure of tragus</t>
  </si>
  <si>
    <t>Structure of flexor hallucis longus muscle tendon</t>
  </si>
  <si>
    <t>Structure of second metatarsal facet of medial cuneiform bone</t>
  </si>
  <si>
    <t>External perimysium</t>
  </si>
  <si>
    <t>Structure of spinous process of fourth lumbar vertebra</t>
  </si>
  <si>
    <t>Structure of valve of sinus</t>
  </si>
  <si>
    <t>Airway structure</t>
  </si>
  <si>
    <t>Structure of superior longitudinal fasciculus</t>
  </si>
  <si>
    <t>Structure of base of first metatarsal bone</t>
  </si>
  <si>
    <t>Entire non-articular part of tubercle of second rib</t>
  </si>
  <si>
    <t>Biceps femoris muscle structure</t>
  </si>
  <si>
    <t>Major pelvis structure</t>
  </si>
  <si>
    <t>Entire crest of head of seventh rib</t>
  </si>
  <si>
    <t>Right lateral lobe of liver</t>
  </si>
  <si>
    <t>Structure of radial head of flexor digitorum superficialis muscle</t>
  </si>
  <si>
    <t>Structure of inferior border of manubrium</t>
  </si>
  <si>
    <t>Structure of putamen</t>
  </si>
  <si>
    <t>Structure of radial nerve communicating branch with ulnar nerve</t>
  </si>
  <si>
    <t>Structure of lamina of vertebra</t>
  </si>
  <si>
    <t>Skin structure of tail of helix</t>
  </si>
  <si>
    <t>Structure of vestibule of larynx</t>
  </si>
  <si>
    <t>Entire pisometacarpal ligament</t>
  </si>
  <si>
    <t>Parietal operculum structure</t>
  </si>
  <si>
    <t>Subgaleal area</t>
  </si>
  <si>
    <t>Posterior cerebellar lobe structure</t>
  </si>
  <si>
    <t>Structure of greater curvature of stomach</t>
  </si>
  <si>
    <t>Entodermal layer of pars tensa of tympanic membrane</t>
  </si>
  <si>
    <t>Structure of labyrinthine artery</t>
  </si>
  <si>
    <t>Colonic lumen structure</t>
  </si>
  <si>
    <t>Structure of adrenal artery</t>
  </si>
  <si>
    <t>Supramesocolic peritoneal cavity</t>
  </si>
  <si>
    <t>Gluteal sulcus structure</t>
  </si>
  <si>
    <t>Space of Mall</t>
  </si>
  <si>
    <t>Structure of third cuneiform articular facet of second metatarsal bone</t>
  </si>
  <si>
    <t>Structure of vertebral part of medial surface of lung</t>
  </si>
  <si>
    <t>Structure of lymph nodes of body as a whole</t>
  </si>
  <si>
    <t>Structure of oblique arytenoid muscle</t>
  </si>
  <si>
    <t>Periventricular gray matter</t>
  </si>
  <si>
    <t>Bone structure of phalanx of foot</t>
  </si>
  <si>
    <t>Face structure</t>
  </si>
  <si>
    <t>Bone structure of cranium</t>
  </si>
  <si>
    <t>Structure of deciduous mandibular left central incisor tooth</t>
  </si>
  <si>
    <t>Entire non-articular part of tubercle of tenth rib</t>
  </si>
  <si>
    <t>Middle umbilical ligament</t>
  </si>
  <si>
    <t>Facial nerve stylohyoid branch</t>
  </si>
  <si>
    <t>Structure of superior ramus of pubis</t>
  </si>
  <si>
    <t>Structure of risorius muscle</t>
  </si>
  <si>
    <t>Structure of mandibular left first molar tooth</t>
  </si>
  <si>
    <t>Intervertebral disc space of eighteenth thoracic vertebra</t>
  </si>
  <si>
    <t>Left ear structure</t>
  </si>
  <si>
    <t>Structure of culmen</t>
  </si>
  <si>
    <t>Structure of inferior pole of kidney</t>
  </si>
  <si>
    <t>Entire upper border of second rib</t>
  </si>
  <si>
    <t>Mesentery structure</t>
  </si>
  <si>
    <t>Structure of profunda artery of tongue</t>
  </si>
  <si>
    <t>Cuneonavicular joint structure</t>
  </si>
  <si>
    <t>Structure of cusp of tooth</t>
  </si>
  <si>
    <t>Structure of hyponychium</t>
  </si>
  <si>
    <t>Structure of interstitial tissue of urinary bladder</t>
  </si>
  <si>
    <t>Structure of vellus hair</t>
  </si>
  <si>
    <t>Entire lumbar nerve lateral branch</t>
  </si>
  <si>
    <t>Structure of mucous membrane of hypopharynx</t>
  </si>
  <si>
    <t>Tracheal syrinx</t>
  </si>
  <si>
    <t>Structure of fatty tissue of breast</t>
  </si>
  <si>
    <t>Structure of chondropharyngeal part of middle constrictor pharyngeus muscle</t>
  </si>
  <si>
    <t>Withers</t>
  </si>
  <si>
    <t>Structure of medial surface of lower extremity</t>
  </si>
  <si>
    <t>Entire costal groove of seventh rib</t>
  </si>
  <si>
    <t>Skin structure of hypothenar region of palm</t>
  </si>
  <si>
    <t>Structure of base of phalanx of great toe</t>
  </si>
  <si>
    <t>Structure of inferior articular process of fifth cervical vertebra</t>
  </si>
  <si>
    <t>Structure of transverse process of second lumbar vertebra</t>
  </si>
  <si>
    <t>Urinary bladder structure</t>
  </si>
  <si>
    <t>Subcutaneous tissue structure of medial surface of toe</t>
  </si>
  <si>
    <t>Tracheobronchial lymph node, located near carina</t>
  </si>
  <si>
    <t>Structure of lymphatic system</t>
  </si>
  <si>
    <t>Structure of flexor digitorum superficialis muscle of hand</t>
  </si>
  <si>
    <t>Structure of trochlea of humerus</t>
  </si>
  <si>
    <t>Structure of vascular fold of cecum</t>
  </si>
  <si>
    <t>Corticospinal tract of internal capsule</t>
  </si>
  <si>
    <t>Structure of lesser wing of sphenoid bone</t>
  </si>
  <si>
    <t>Structure of flexor digitorum pedis longus muscle tendon sheath</t>
  </si>
  <si>
    <t>Structure of dermal papilla</t>
  </si>
  <si>
    <t>Crista transversalis of tooth</t>
  </si>
  <si>
    <t>Structure of base of third metatarsal bone</t>
  </si>
  <si>
    <t>Structure of inferior macular artery</t>
  </si>
  <si>
    <t>Extensor hallucis longus muscle structure</t>
  </si>
  <si>
    <t>Entire crest of head of second rib</t>
  </si>
  <si>
    <t>Structure of tympanostapedial syndesmosis</t>
  </si>
  <si>
    <t>Structure of internal iliac artery</t>
  </si>
  <si>
    <t>Head of eighth rib structure</t>
  </si>
  <si>
    <t>Enamel prisms</t>
  </si>
  <si>
    <t>Subcutaneous tissue structure of sacral region</t>
  </si>
  <si>
    <t>Posterior intermuscular crural septum</t>
  </si>
  <si>
    <t>Structure of plantaris muscle tendon</t>
  </si>
  <si>
    <t>Entire outer surface of twelfth rib</t>
  </si>
  <si>
    <t>Animal wool</t>
  </si>
  <si>
    <t>Entire superior urogenital diaphragmatic fascia</t>
  </si>
  <si>
    <t>Colonic serosa</t>
  </si>
  <si>
    <t>Intrahepatic biliary tract structure</t>
  </si>
  <si>
    <t>Entire lateral jugular lymph node</t>
  </si>
  <si>
    <t>Subcutaneous tissue structure of head</t>
  </si>
  <si>
    <t>Structure of superior articular process of fifth cervical vertebra</t>
  </si>
  <si>
    <t>Structure of neck of radius</t>
  </si>
  <si>
    <t>Head of seventh rib structure</t>
  </si>
  <si>
    <t>Coronary sinus structure</t>
  </si>
  <si>
    <t>Structure of infraorbital artery</t>
  </si>
  <si>
    <t>Hard palate structure</t>
  </si>
  <si>
    <t>Plantar metatarsal ligament</t>
  </si>
  <si>
    <t>Entire neck of eleventh rib</t>
  </si>
  <si>
    <t>Structure of ligament of auricle</t>
  </si>
  <si>
    <t>Umbilical region structure</t>
  </si>
  <si>
    <t>Pulmonary valve sinuses</t>
  </si>
  <si>
    <t>Structure of anulus fibrosus of pulmonary artery</t>
  </si>
  <si>
    <t>Hiatus genitalis</t>
  </si>
  <si>
    <t>Structure of medial basal segment of left lower lobe of lung</t>
  </si>
  <si>
    <t>Structure of perirenal fat</t>
  </si>
  <si>
    <t>Structure of crista supraventricularis</t>
  </si>
  <si>
    <t>Structure of spinalis cervicis muscle</t>
  </si>
  <si>
    <t>Structure of third metatarsal articular facet of fourth metatarsal bone</t>
  </si>
  <si>
    <t>Subcutaneous tissue structure of interdigital space of foot</t>
  </si>
  <si>
    <t>Third metatarsal structure</t>
  </si>
  <si>
    <t>Structure of mucous membrane of nasopharynx</t>
  </si>
  <si>
    <t>Sympathetic nerve structure</t>
  </si>
  <si>
    <t>Structure of upper border of rib</t>
  </si>
  <si>
    <t>Structure of posterior surface of thigh</t>
  </si>
  <si>
    <t>Structure of superior margin of pancreas</t>
  </si>
  <si>
    <t>Structure of helicis minor muscle</t>
  </si>
  <si>
    <t>Structure of thyroid vein</t>
  </si>
  <si>
    <t>Developing tooth</t>
  </si>
  <si>
    <t>Ventral proper fasciculus</t>
  </si>
  <si>
    <t>Right atrioventricular ostium structure</t>
  </si>
  <si>
    <t>Structure of perianal connective tissue</t>
  </si>
  <si>
    <t>Skin of suboccipital region</t>
  </si>
  <si>
    <t>Structure of lower lobe of lung</t>
  </si>
  <si>
    <t>Structure of posterior division of renal artery</t>
  </si>
  <si>
    <t>Subscapularis muscle structure</t>
  </si>
  <si>
    <t>Structure of lobe of brain</t>
  </si>
  <si>
    <t>Lamina muscularis of anal mucous membrane</t>
  </si>
  <si>
    <t>Structure of superficial lymph node</t>
  </si>
  <si>
    <t>Structure of intertransversarius muscle</t>
  </si>
  <si>
    <t>Structure of flexor digiti minimi brevis muscle of hand</t>
  </si>
  <si>
    <t>Structure of nucleus intercalatus</t>
  </si>
  <si>
    <t>Subcutaneous tissue structure of infraclavicular region</t>
  </si>
  <si>
    <t>Structure of caudal lobe of lung</t>
  </si>
  <si>
    <t>Structure of inferior fascia of pelvic diaphragm</t>
  </si>
  <si>
    <t>Hair bulb structure</t>
  </si>
  <si>
    <t>Structure of middle segment artery of liver</t>
  </si>
  <si>
    <t>Structure of anterior limb of stapes</t>
  </si>
  <si>
    <t>Structure of paraaortic body</t>
  </si>
  <si>
    <t>Structure of mylopharyngeal part of superior constrictor pharyngeus muscle</t>
  </si>
  <si>
    <t>Structure of superior mesenteric vein</t>
  </si>
  <si>
    <t>Structure of temporal lobe gyrus</t>
  </si>
  <si>
    <t>Structure of cystic vein</t>
  </si>
  <si>
    <t>Inguinal canal structure</t>
  </si>
  <si>
    <t>Entire palmar metacarpal ligament</t>
  </si>
  <si>
    <t>Pyloric sphincter structure</t>
  </si>
  <si>
    <t>Structure of hypoglossal nerve extrinsic tongue muscle branch</t>
  </si>
  <si>
    <t>Antecubital region structure</t>
  </si>
  <si>
    <t>Structure of frontoethmoidal suture of skull</t>
  </si>
  <si>
    <t>Structure of posterior surface of pancreas</t>
  </si>
  <si>
    <t>Structure of anterior recess of tympanic membrane</t>
  </si>
  <si>
    <t>Structure of base of second metatarsal bone</t>
  </si>
  <si>
    <t>Structure of esophageal vein</t>
  </si>
  <si>
    <t>Entire flexor tendon and tendon sheath of fifth toe</t>
  </si>
  <si>
    <t>Structure of supratrochlear nerve</t>
  </si>
  <si>
    <t>Premotor cortex</t>
  </si>
  <si>
    <t>Structure of lateral surface of middle finger</t>
  </si>
  <si>
    <t>Structure of distal surface of tooth</t>
  </si>
  <si>
    <t>Structure of proximal phalanx of little finger</t>
  </si>
  <si>
    <t>Structure of tenth costal cartilage</t>
  </si>
  <si>
    <t>Structure of right lower lobe anterior segmental bronchus</t>
  </si>
  <si>
    <t>Structure of pulp of auxiliary canal of tooth</t>
  </si>
  <si>
    <t>Structure of lacrimal fold</t>
  </si>
  <si>
    <t>Structure of arbor vitae of cerebellum</t>
  </si>
  <si>
    <t>Structure of left parietal pleura</t>
  </si>
  <si>
    <t>Structure of branch of descending thoracic aorta</t>
  </si>
  <si>
    <t>Skin structure of clavicular region</t>
  </si>
  <si>
    <t>90 percent of body surface or more</t>
  </si>
  <si>
    <t>Structure of surface of heart</t>
  </si>
  <si>
    <t>Caudal articular process of thirteenth thoracic vertebra</t>
  </si>
  <si>
    <t>Structure of proximal portion of right coronary artery</t>
  </si>
  <si>
    <t>Structure of left posterior division of left branch of atrioventricular bundle</t>
  </si>
  <si>
    <t>Subcutaneous tissue structure of bridge of nose</t>
  </si>
  <si>
    <t>Structure of body of third cervical vertebra</t>
  </si>
  <si>
    <t>Entire metatarsal ligament</t>
  </si>
  <si>
    <t>Entire suprapyloric lymph node</t>
  </si>
  <si>
    <t>Structure of pedicle of second lumbar vertebra</t>
  </si>
  <si>
    <t>Mitral valve structure</t>
  </si>
  <si>
    <t>Structure of auditory system</t>
  </si>
  <si>
    <t>Short sesamoidean ligament of hindlimb</t>
  </si>
  <si>
    <t>Structure of mesenteric border of jejunum</t>
  </si>
  <si>
    <t>Structure of diaphragmatic surface of spleen</t>
  </si>
  <si>
    <t>Structure of sacral portion of parasympathetic nervous system</t>
  </si>
  <si>
    <t>Superior root of ansa cervicalis</t>
  </si>
  <si>
    <t>Structure of interfoveolar ligament</t>
  </si>
  <si>
    <t>Structure of subcostal artery</t>
  </si>
  <si>
    <t>Mesenchymatous layer of pars tensa of tympanic membrane</t>
  </si>
  <si>
    <t>Eustachian canal structure</t>
  </si>
  <si>
    <t>Head of third rib structure</t>
  </si>
  <si>
    <t>Bone structure of distal ulna</t>
  </si>
  <si>
    <t>Body of abomasum</t>
  </si>
  <si>
    <t>Structure of glomerular capillary endothelium</t>
  </si>
  <si>
    <t>Intervertebral disc space of seventeenth thoracic vertebra</t>
  </si>
  <si>
    <t>Subcutaneous tissue structure of lateral surface of ring finger</t>
  </si>
  <si>
    <t>Subcutaneous tissue structure of lateral canthus</t>
  </si>
  <si>
    <t>Structure of peroneal longus plantaris muscle tendon</t>
  </si>
  <si>
    <t>Structure of articular surface, interphalangeal, of phalanx of middle finger</t>
  </si>
  <si>
    <t>Structure of lateral surface of finger</t>
  </si>
  <si>
    <t>Sensory epithelium of organ of Corti</t>
  </si>
  <si>
    <t>Subcutaneous tissue structure of lateral surface of leg</t>
  </si>
  <si>
    <t>Structure of styloid process of ulna</t>
  </si>
  <si>
    <t>Rhinencephalon structure</t>
  </si>
  <si>
    <t>Corticopontine fibers of pons</t>
  </si>
  <si>
    <t>Pleural cavity structure</t>
  </si>
  <si>
    <t>Subcutaneous tissue structure of laryngeal prominence</t>
  </si>
  <si>
    <t>Structure of retroperitoneal lymph node</t>
  </si>
  <si>
    <t>Structure of sacral nerve ventral primary division</t>
  </si>
  <si>
    <t>Bone structure of face</t>
  </si>
  <si>
    <t>Skin structure of medial surface of ring finger</t>
  </si>
  <si>
    <t>Entire orifice of duct of minor salivary gland</t>
  </si>
  <si>
    <t>Structure of nail of finger</t>
  </si>
  <si>
    <t>Structure of triangular fibrocartilage of wrist</t>
  </si>
  <si>
    <t>Structure of medial inguinal fossa</t>
  </si>
  <si>
    <t>Axillary region structure</t>
  </si>
  <si>
    <t>Entire outer surface of eighth rib</t>
  </si>
  <si>
    <t>Structure of transverse arch of foot</t>
  </si>
  <si>
    <t>Subcutaneous tissue structure of dorsal area of wrist</t>
  </si>
  <si>
    <t>Female mammary gland structure</t>
  </si>
  <si>
    <t>Structure of right pulmonary vein</t>
  </si>
  <si>
    <t>Structure of bronchoesophageal muscle</t>
  </si>
  <si>
    <t>60 to 69 percent of body surface</t>
  </si>
  <si>
    <t>Structure of ligamentum inguinale reflexum</t>
  </si>
  <si>
    <t>Ventricularis muscle</t>
  </si>
  <si>
    <t>Entire cisterna interpeduncularis</t>
  </si>
  <si>
    <t>Structure of right submaxillary gland</t>
  </si>
  <si>
    <t>Bone structure of mandible</t>
  </si>
  <si>
    <t>Anal sac glands</t>
  </si>
  <si>
    <t>Structure of maxillary nerve</t>
  </si>
  <si>
    <t>Structure of superficial epigastric vein</t>
  </si>
  <si>
    <t>Structure of jugular lymphatic trunk</t>
  </si>
  <si>
    <t>Structure of squamous part of temporal bone</t>
  </si>
  <si>
    <t>Structure of medial border of scapula</t>
  </si>
  <si>
    <t>Structure of anterior auricularis muscle</t>
  </si>
  <si>
    <t>Structure of anterior labial nerves</t>
  </si>
  <si>
    <t>Structure of lateral border of kidney</t>
  </si>
  <si>
    <t>Structure of skeletal muscle of tongue, palate, pharynx AND/OR nose</t>
  </si>
  <si>
    <t>Structure of ligament AND/OR fascia</t>
  </si>
  <si>
    <t>Fibrocartilage</t>
  </si>
  <si>
    <t>Lymphoid organ structure</t>
  </si>
  <si>
    <t>Body system structure</t>
  </si>
  <si>
    <t>Entire subdivision of organ system</t>
  </si>
  <si>
    <t>Structure of parasternal region</t>
  </si>
  <si>
    <t>Insula and opercula structure</t>
  </si>
  <si>
    <t>Basal ganglia and capsules structure</t>
  </si>
  <si>
    <t>Midbrain and pons structure</t>
  </si>
  <si>
    <t>Cerebellar vermis and posterior lobes structure</t>
  </si>
  <si>
    <t>Spinal cord, roots and ganglia structure</t>
  </si>
  <si>
    <t>Mastoid cells and antra structure</t>
  </si>
  <si>
    <t>Organ part</t>
  </si>
  <si>
    <t>Physical anatomical entity</t>
  </si>
  <si>
    <t>Anatomical structure</t>
  </si>
  <si>
    <t>Tracheobronchial structure</t>
  </si>
  <si>
    <t>Serous sac structure</t>
  </si>
  <si>
    <t>Muscle tissue</t>
  </si>
  <si>
    <t>Structure of nervous tissue</t>
  </si>
  <si>
    <t>Osteon structure</t>
  </si>
  <si>
    <t>Structure of transverse cervical artery</t>
  </si>
  <si>
    <t>Structure of deep cervical artery</t>
  </si>
  <si>
    <t>Structure of dorsal scapular artery</t>
  </si>
  <si>
    <t>Structure of middle suprarenal artery</t>
  </si>
  <si>
    <t>Structure of superior suprarenal artery</t>
  </si>
  <si>
    <t>Entire condyle</t>
  </si>
  <si>
    <t>Endomysium</t>
  </si>
  <si>
    <t>Structure of upper third of trachea</t>
  </si>
  <si>
    <t>Structure of middle third of trachea</t>
  </si>
  <si>
    <t>Structure of lower third of trachea</t>
  </si>
  <si>
    <t>Cardiac chamber structure</t>
  </si>
  <si>
    <t>Lumen of blood vessel</t>
  </si>
  <si>
    <t>Structure of mid portion of anterior descending branch of left coronary artery</t>
  </si>
  <si>
    <t>Entire right hip region</t>
  </si>
  <si>
    <t>Structure of first septal perforator branch of anterior descending branch of left coronary artery</t>
  </si>
  <si>
    <t>Structure of first diagonal branch of anterior descending branch of left coronary artery</t>
  </si>
  <si>
    <t>Structure of second diagonal branch of anterior descending branch of left coronary artery</t>
  </si>
  <si>
    <t>Structure of third diagonal branch of anterior descending branch of left coronary artery</t>
  </si>
  <si>
    <t>Mid portion of circumflex branch of left coronary artery</t>
  </si>
  <si>
    <t>Structure of first obtuse marginal branch of circumflex branch of left coronary artery</t>
  </si>
  <si>
    <t>Structure of second obtuse marginal branch of circumflex branch of left coronary artery</t>
  </si>
  <si>
    <t>Structure of third obtuse marginal branch of circumflex branch of left coronary artery</t>
  </si>
  <si>
    <t>Structure of first left posterolateral branch of circumflex branch of left coronary artery</t>
  </si>
  <si>
    <t>Structure of second left posterolateral branch of circumflex branch of left coronary artery</t>
  </si>
  <si>
    <t>Structure of third left posterolateral branch of circumflex branch of left coronary artery</t>
  </si>
  <si>
    <t>Left posterior descending circumflex coronary artery</t>
  </si>
  <si>
    <t>Structure of first right posterolateral branch of the posterior descending branch of right coronary artery</t>
  </si>
  <si>
    <t>Structure of second right posterolateral branch of the posterior descending branch of right coronary artery</t>
  </si>
  <si>
    <t>Structure of third right posterolateral branch of the posterior descending branch of right coronary artery</t>
  </si>
  <si>
    <t>Lumen of vein</t>
  </si>
  <si>
    <t>Glomerular capsule structure</t>
  </si>
  <si>
    <t>Structure of organ capsule</t>
  </si>
  <si>
    <t>Organ parenchyma</t>
  </si>
  <si>
    <t>Structure of costovertebral angle of twelfth rib</t>
  </si>
  <si>
    <t>Structure of right shoulder region</t>
  </si>
  <si>
    <t>Structure of left shoulder region</t>
  </si>
  <si>
    <t>Entire left hip region</t>
  </si>
  <si>
    <t>Structure of anterior interosseous artery</t>
  </si>
  <si>
    <t>Structure of posterior interosseous artery</t>
  </si>
  <si>
    <t>Structure of recurrent interosseous artery</t>
  </si>
  <si>
    <t>Structure of dorsal carpal branch of ulnar artery</t>
  </si>
  <si>
    <t>Structure of palmar carpal branch of ulnar artery</t>
  </si>
  <si>
    <t>Structure of perforating branch of palmar metacarpal arteries</t>
  </si>
  <si>
    <t>Structure of arterial rete of dorsal wrist</t>
  </si>
  <si>
    <t>Structure of dorsal metacarpal artery</t>
  </si>
  <si>
    <t>Structure of ramus of the superficial volar arch</t>
  </si>
  <si>
    <t>Structure of radialis indicis artery</t>
  </si>
  <si>
    <t>Body cavity structure</t>
  </si>
  <si>
    <t>Structure of body cavity subdivision</t>
  </si>
  <si>
    <t>Organ cavity structure</t>
  </si>
  <si>
    <t>Structure of serous cavity</t>
  </si>
  <si>
    <t>Structure of cavity of serous sac</t>
  </si>
  <si>
    <t>Structure of joint cavity</t>
  </si>
  <si>
    <t>Structure of organ cavity subdivision</t>
  </si>
  <si>
    <t>Structure of body compartment</t>
  </si>
  <si>
    <t>Structure of body conduit</t>
  </si>
  <si>
    <t>Paw</t>
  </si>
  <si>
    <t>Structure of soft tissues of face</t>
  </si>
  <si>
    <t>Proboscis</t>
  </si>
  <si>
    <t>Structure of soft tissues of shoulder</t>
  </si>
  <si>
    <t>Structure of soft tissues of hip</t>
  </si>
  <si>
    <t>Structure of soft tissues of buttock</t>
  </si>
  <si>
    <t>Structure of interparietal bone</t>
  </si>
  <si>
    <t>Structure of arch of sacral vertebra</t>
  </si>
  <si>
    <t>Structure of arch of coccygeal vertebra</t>
  </si>
  <si>
    <t>Structure of skeletal muscle of shoulder</t>
  </si>
  <si>
    <t>Skeletal muscle structure of pelvis</t>
  </si>
  <si>
    <t>Muscle of buttock</t>
  </si>
  <si>
    <t>Skeletal muscle structure of lower limb</t>
  </si>
  <si>
    <t>Structure of laryngeal aspect of aryepiglottic fold</t>
  </si>
  <si>
    <t>Structure of hypopharyngeal aspect of interarytenoid fold</t>
  </si>
  <si>
    <t>Structure of laryngeal aspect of interarytenoid fold</t>
  </si>
  <si>
    <t>Main bronchus structure</t>
  </si>
  <si>
    <t>Structure of chordae tendineae cordis</t>
  </si>
  <si>
    <t>Structure of vein of trunk</t>
  </si>
  <si>
    <t>Structure of gingival mucous membrane</t>
  </si>
  <si>
    <t>Structure of cristae cutis</t>
  </si>
  <si>
    <t>Body of sacral vertebra</t>
  </si>
  <si>
    <t>Structure of body of coccygeal vertebra</t>
  </si>
  <si>
    <t>Structure of articular surface, phalanges, of second metacarpal bone</t>
  </si>
  <si>
    <t>Interphalangeal toe joint structure</t>
  </si>
  <si>
    <t>Interarytenoid fold structure</t>
  </si>
  <si>
    <t>Femoropopliteal vein</t>
  </si>
  <si>
    <t>Zymbal's gland</t>
  </si>
  <si>
    <t>Spinal cord root AND/OR ganglion</t>
  </si>
  <si>
    <t>Abdomen, excluding retroperitoneal region</t>
  </si>
  <si>
    <t>Bone structure of tarsus</t>
  </si>
  <si>
    <t>Embrasure</t>
  </si>
  <si>
    <t>Buccal embrasure</t>
  </si>
  <si>
    <t>Incisal embrasure</t>
  </si>
  <si>
    <t>Lingual embrasure</t>
  </si>
  <si>
    <t>Toruli tactiles</t>
  </si>
  <si>
    <t>Cutaneous gland</t>
  </si>
  <si>
    <t>Hair of pubis and perineum</t>
  </si>
  <si>
    <t>Skin of perioral region of face</t>
  </si>
  <si>
    <t>Subcutaneous tissue of perioral region of face</t>
  </si>
  <si>
    <t>Central portion of right breast</t>
  </si>
  <si>
    <t>Upper inner quadrant of right breast</t>
  </si>
  <si>
    <t>Lower inner quadrant of right breast</t>
  </si>
  <si>
    <t>Upper outer quadrant of right breast</t>
  </si>
  <si>
    <t>Lower outer quadrant of right breast</t>
  </si>
  <si>
    <t>Central portion of left breast</t>
  </si>
  <si>
    <t>Upper inner quadrant of left breast</t>
  </si>
  <si>
    <t>Lower inner quadrant of left breast</t>
  </si>
  <si>
    <t>Upper outer quadrant of left breast</t>
  </si>
  <si>
    <t>Lower outer quadrant of left breast</t>
  </si>
  <si>
    <t>Central portion of female breast</t>
  </si>
  <si>
    <t>Upper inner quadrant of female breast</t>
  </si>
  <si>
    <t>Lower inner quadrant of female breast</t>
  </si>
  <si>
    <t>Upper outer quadrant of female breast</t>
  </si>
  <si>
    <t>Lower outer quadrant of female breast</t>
  </si>
  <si>
    <t>Central portion of male breast</t>
  </si>
  <si>
    <t>Upper inner quadrant of male breast</t>
  </si>
  <si>
    <t>Lower inner quadrant of male breast</t>
  </si>
  <si>
    <t>Upper outer quadrant of male breast</t>
  </si>
  <si>
    <t>Lower outer quadrant of male breast</t>
  </si>
  <si>
    <t>Base of phalanx</t>
  </si>
  <si>
    <t>Bone structure of shaft of phalanx</t>
  </si>
  <si>
    <t>Head of phalanx</t>
  </si>
  <si>
    <t>Tuberosity of phalanx</t>
  </si>
  <si>
    <t>Orbital portion of zygomatic bone</t>
  </si>
  <si>
    <t>Zygomatic tripod</t>
  </si>
  <si>
    <t>Bony orbit structure</t>
  </si>
  <si>
    <t>Structure of nasal-orbit bony complex</t>
  </si>
  <si>
    <t>Cranial and facial bones</t>
  </si>
  <si>
    <t>Thoracolumbar vertebrae</t>
  </si>
  <si>
    <t>Intervertebral disc of sacral vertebra</t>
  </si>
  <si>
    <t>Muscle structure of hand</t>
  </si>
  <si>
    <t>Ligament attached to vertebrae and skull</t>
  </si>
  <si>
    <t>Lower respiratory fluids and spaces</t>
  </si>
  <si>
    <t>Artery of head, neck AND/OR brain, right</t>
  </si>
  <si>
    <t>Artery of head, neck AND/OR brain, left</t>
  </si>
  <si>
    <t>Lenticulostriate artery</t>
  </si>
  <si>
    <t>Medullary arteries of the brain</t>
  </si>
  <si>
    <t>Structure of deep medullary artery of the brain</t>
  </si>
  <si>
    <t>Short medullary arteries of the brain</t>
  </si>
  <si>
    <t>Extracranial and intracranial arteries</t>
  </si>
  <si>
    <t>Common facial vein</t>
  </si>
  <si>
    <t>Pericardiophrenic vein</t>
  </si>
  <si>
    <t>Structure of gastric vein</t>
  </si>
  <si>
    <t>Maxillary vestibule</t>
  </si>
  <si>
    <t>Mandibular vestibule</t>
  </si>
  <si>
    <t>Gland of mucous membrane of floor of mouth</t>
  </si>
  <si>
    <t>Sublingual region structure</t>
  </si>
  <si>
    <t>Structure of mesiobuccal cusp</t>
  </si>
  <si>
    <t>Structure of mesiolingual cusp</t>
  </si>
  <si>
    <t>Structure of lingual cusp</t>
  </si>
  <si>
    <t>Structure of distobuccal cusp</t>
  </si>
  <si>
    <t>Structure of distolingual cusp</t>
  </si>
  <si>
    <t>Structure of buccal cusp</t>
  </si>
  <si>
    <t>Cusp of Carabelli</t>
  </si>
  <si>
    <t>Tooth furcation</t>
  </si>
  <si>
    <t>Bifurcation of tooth</t>
  </si>
  <si>
    <t>Trifurcation of tooth</t>
  </si>
  <si>
    <t>Developmental groove of tooth</t>
  </si>
  <si>
    <t>Buccal groove of tooth</t>
  </si>
  <si>
    <t>Distobuccal groove of tooth</t>
  </si>
  <si>
    <t>Mesiobuccal groove of tooth</t>
  </si>
  <si>
    <t>Central groove of tooth</t>
  </si>
  <si>
    <t>Lingual groove of tooth</t>
  </si>
  <si>
    <t>Distolingual groove of tooth</t>
  </si>
  <si>
    <t>Mesiolingual groove of tooth</t>
  </si>
  <si>
    <t>Supplemental groove of tooth</t>
  </si>
  <si>
    <t>Structure of gingival sulcus</t>
  </si>
  <si>
    <t>Maxillary gingival attachment</t>
  </si>
  <si>
    <t>Mandibular gingival attachment</t>
  </si>
  <si>
    <t>Retromolar papilla</t>
  </si>
  <si>
    <t>Retrocuspid papilla</t>
  </si>
  <si>
    <t>Dental operculum</t>
  </si>
  <si>
    <t>Structure of cardiac gland of esophagus</t>
  </si>
  <si>
    <t>Esophago-gastric mucosal junction</t>
  </si>
  <si>
    <t>Anterior wall of duodenal bulb</t>
  </si>
  <si>
    <t>Posterior wall of duodenal bulb</t>
  </si>
  <si>
    <t>Entire umbilicus</t>
  </si>
  <si>
    <t>Proximal portion of duodenal bulb</t>
  </si>
  <si>
    <t>Distal portion of duodenal bulb</t>
  </si>
  <si>
    <t>Right intrahepatic bile duct branches</t>
  </si>
  <si>
    <t>Left intrahepatic bile duct branches</t>
  </si>
  <si>
    <t>Cystic duct junction at common bile duct</t>
  </si>
  <si>
    <t>Papillary duct of kidney</t>
  </si>
  <si>
    <t>Perivesicular tissue of urinary bladder</t>
  </si>
  <si>
    <t>All nervous tissue</t>
  </si>
  <si>
    <t>Fusiform gyrus</t>
  </si>
  <si>
    <t>Right basal ganglia</t>
  </si>
  <si>
    <t>Left basal ganglia</t>
  </si>
  <si>
    <t>Structure of paratenial nucleus of thalamus</t>
  </si>
  <si>
    <t>Juxtarestiform body</t>
  </si>
  <si>
    <t>Fasciculus sulcomarginalis</t>
  </si>
  <si>
    <t>Ventral primary division of four upper cervical nerves</t>
  </si>
  <si>
    <t>Thoracic nerve medial mammary branches</t>
  </si>
  <si>
    <t>Dorsal digital nerves of foot</t>
  </si>
  <si>
    <t>Structure of internal carotid plexus</t>
  </si>
  <si>
    <t>Cavernous plexus</t>
  </si>
  <si>
    <t>Pulmonary plexus of thoracic sympathetic nervous system</t>
  </si>
  <si>
    <t>Subserosal plexus</t>
  </si>
  <si>
    <t>Pyramidal muscle of auricle</t>
  </si>
  <si>
    <t>Middle ear and mastoid cells</t>
  </si>
  <si>
    <t>Mucous gland of Eustachian tube</t>
  </si>
  <si>
    <t>Follicle of tooth</t>
  </si>
  <si>
    <t>Premaxillary palate</t>
  </si>
  <si>
    <t>Structure of cuticular layer of hair</t>
  </si>
  <si>
    <t>Sex skin</t>
  </si>
  <si>
    <t>Skin structure of nose</t>
  </si>
  <si>
    <t>Skin structure of suprasternal notch</t>
  </si>
  <si>
    <t>Skin structure of anterior axillary line</t>
  </si>
  <si>
    <t>Skin structure of lower back</t>
  </si>
  <si>
    <t>Skin structure of ring finger</t>
  </si>
  <si>
    <t>Skin structure of lateral surface of second toe</t>
  </si>
  <si>
    <t>Structure of skin between fourth and fifth toes</t>
  </si>
  <si>
    <t>Subcutaneous tissue structure of perineum</t>
  </si>
  <si>
    <t>Subcutaneous tissue structure of deltoid region</t>
  </si>
  <si>
    <t>Subcutaneous tissue structure of lateral surface of thigh</t>
  </si>
  <si>
    <t>Subcutaneous tissue structure of calf of leg</t>
  </si>
  <si>
    <t>Structure of subcutaneous tissue between fourth and fifth toes</t>
  </si>
  <si>
    <t>Caudal abdominal mammary gland</t>
  </si>
  <si>
    <t>Skeletal system structure</t>
  </si>
  <si>
    <t>Structure of long bone</t>
  </si>
  <si>
    <t>Structure of wormian bone</t>
  </si>
  <si>
    <t>Entire facet for seventh costal cartilage of sternum</t>
  </si>
  <si>
    <t>Structure of third costal cartilage</t>
  </si>
  <si>
    <t>Bone structure of rib</t>
  </si>
  <si>
    <t>Tubercle of rib structure</t>
  </si>
  <si>
    <t>Entire angle of fourth rib</t>
  </si>
  <si>
    <t>Head of eleventh rib structure</t>
  </si>
  <si>
    <t>Entire angle of twelfth rib</t>
  </si>
  <si>
    <t>Head of thirteenth rib</t>
  </si>
  <si>
    <t>Ventral border of seventeenth rib</t>
  </si>
  <si>
    <t>Structure of intervertebral foramen</t>
  </si>
  <si>
    <t>Bone structure of C3</t>
  </si>
  <si>
    <t>Structure of arch of sixth cervical vertebra</t>
  </si>
  <si>
    <t>Structure of inferior articular process of fourth thoracic vertebra</t>
  </si>
  <si>
    <t>Structure of inferior articular process of eighth thoracic vertebra</t>
  </si>
  <si>
    <t>Intervertebral disc structure of ninth thoracic vertebra</t>
  </si>
  <si>
    <t>Structure of inferior articular process of tenth thoracic vertebra</t>
  </si>
  <si>
    <t>Structure of inferior articular process of eleventh thoracic vertebra</t>
  </si>
  <si>
    <t>Anulus fibrosus of intervertebral disc of thirteenth thoracic vertebra</t>
  </si>
  <si>
    <t>Articular process of fifteenth thoracic vertebra</t>
  </si>
  <si>
    <t>Nucleus pulposus of intervertebral disc of fifteenth thoracic vertebra</t>
  </si>
  <si>
    <t>Structure of spinous process of lumbar vertebra</t>
  </si>
  <si>
    <t>Structure of lamina of second lumbar vertebra</t>
  </si>
  <si>
    <t>Structure of superior articular process of fourth lumbar vertebra</t>
  </si>
  <si>
    <t>Structure of iliopubic eminence</t>
  </si>
  <si>
    <t>Structure of acetabular notch</t>
  </si>
  <si>
    <t>Structure of proximal shaft of radius</t>
  </si>
  <si>
    <t>Structure of proximal shaft of ulna</t>
  </si>
  <si>
    <t>Structure of middle phalanx of middle finger</t>
  </si>
  <si>
    <t>Bone structure of shaft of fibula</t>
  </si>
  <si>
    <t>Structure of lateral malleolus of fibula</t>
  </si>
  <si>
    <t>Structure of thyrohyoid muscle</t>
  </si>
  <si>
    <t>Extensor carpi ulnaris muscle structure</t>
  </si>
  <si>
    <t>Structure of abdominal part of pectoralis major muscle</t>
  </si>
  <si>
    <t>Rhomboideus capitis muscle</t>
  </si>
  <si>
    <t>Muscle of tail</t>
  </si>
  <si>
    <t>Structure of chordae tendineae of mitral valve</t>
  </si>
  <si>
    <t>Structure of deep portion of sphincter ani externus muscle</t>
  </si>
  <si>
    <t>Structure of pubovesicalis muscle</t>
  </si>
  <si>
    <t>Structure of lateral head of gastrocnemius muscle</t>
  </si>
  <si>
    <t>Structure of sphenozygomatic suture of skull</t>
  </si>
  <si>
    <t>Symphysis structure of mandible</t>
  </si>
  <si>
    <t>Carpometacarpal joint structure</t>
  </si>
  <si>
    <t>Structure of xiphosternal synchondrosis</t>
  </si>
  <si>
    <t>Structure of subcutaneous medial malleolar bursa</t>
  </si>
  <si>
    <t>Structure of tendinous intersection</t>
  </si>
  <si>
    <t>Structure of tendon and tendon sheath of forearm</t>
  </si>
  <si>
    <t>Structure of superior pubic ligament</t>
  </si>
  <si>
    <t>Structure of collateral ulnar ligament of elbow</t>
  </si>
  <si>
    <t>Structure of annular ligament of radius</t>
  </si>
  <si>
    <t>Interosseous metacarpal spaces</t>
  </si>
  <si>
    <t>Structure of fascia of forearm, hand and finger</t>
  </si>
  <si>
    <t>Structure of superior retinaculum of extensor muscles</t>
  </si>
  <si>
    <t>Columella structure</t>
  </si>
  <si>
    <t>Structure of bronchus of right middle lobe</t>
  </si>
  <si>
    <t>Structure of left lower lobe anterior segmental bronchus</t>
  </si>
  <si>
    <t>Structure of cardiac impression of medial surface of lung</t>
  </si>
  <si>
    <t>Pulmonary alveolar structure</t>
  </si>
  <si>
    <t>Structure of interstitial tissue of lung</t>
  </si>
  <si>
    <t>Structure of parenchyma of lung</t>
  </si>
  <si>
    <t>Structure of cardiovascular system</t>
  </si>
  <si>
    <t>Ossa cordis</t>
  </si>
  <si>
    <t>Structure of anulus fibrosus of tricuspid orifice</t>
  </si>
  <si>
    <t>Tunica adventitia of artery</t>
  </si>
  <si>
    <t>Thoracic aorta structure</t>
  </si>
  <si>
    <t>Left common carotid artery structure</t>
  </si>
  <si>
    <t>Structure of lingual artery</t>
  </si>
  <si>
    <t>Structure of external iliac artery</t>
  </si>
  <si>
    <t>Structure of left femoral artery</t>
  </si>
  <si>
    <t>Structure of inferior right pulmonary vein</t>
  </si>
  <si>
    <t>Structure of femoral circumflex vein</t>
  </si>
  <si>
    <t>Intestinal structure</t>
  </si>
  <si>
    <t>Oral mucous membrane structure</t>
  </si>
  <si>
    <t>Structure of mandibular left central incisor tooth</t>
  </si>
  <si>
    <t>Gingival structure</t>
  </si>
  <si>
    <t>Structure of junctional region with oropharynx</t>
  </si>
  <si>
    <t>Esophageal muscularis propria</t>
  </si>
  <si>
    <t>Structure of periesophageal tissue</t>
  </si>
  <si>
    <t>Colonic lamina propria</t>
  </si>
  <si>
    <t>Structure of perineal flexure of rectum</t>
  </si>
  <si>
    <t>Structure of inferior margin of liver</t>
  </si>
  <si>
    <t>Structure of appendix fibrosa of liver</t>
  </si>
  <si>
    <t>Structure of accessory pancreatic duct</t>
  </si>
  <si>
    <t>Structure of straight portion of distal convoluted renal tubule</t>
  </si>
  <si>
    <t>Structure of basal meninges</t>
  </si>
  <si>
    <t>Interstitial tissue of brain</t>
  </si>
  <si>
    <t>Area striata structure</t>
  </si>
  <si>
    <t>Structure of limen insulae</t>
  </si>
  <si>
    <t>Structure of olfactory bulb</t>
  </si>
  <si>
    <t>Structure of suprageniculate nucleus</t>
  </si>
  <si>
    <t>Corticobulbar fibers of pons</t>
  </si>
  <si>
    <t>Cerebellar structure</t>
  </si>
  <si>
    <t>Medulla oblongata tectospinal tract</t>
  </si>
  <si>
    <t>Dorsal proper fasciculus</t>
  </si>
  <si>
    <t>Structure of lower cervical spinal cord</t>
  </si>
  <si>
    <t>Structure of lumbosacral spinal cord white matter</t>
  </si>
  <si>
    <t>Structure of anterior lumbosacral spinal cord nerve root</t>
  </si>
  <si>
    <t>Structure of oculomotor nerve central caudal nucleus</t>
  </si>
  <si>
    <t>Structure of geniculate ganglion</t>
  </si>
  <si>
    <t>Structure of cochlear nerve</t>
  </si>
  <si>
    <t>Structure of vagus nerve anterior gastric branch</t>
  </si>
  <si>
    <t>Structure of spinal nerve dorsal branch</t>
  </si>
  <si>
    <t>Structure of cervical nerve lateral branch</t>
  </si>
  <si>
    <t>Structure of anterior branch of medial antebrachial cutaneous nerve</t>
  </si>
  <si>
    <t>Structure of femoral nerve</t>
  </si>
  <si>
    <t>Structure of otic ganglion</t>
  </si>
  <si>
    <t>Structure of internal lamina of choroid</t>
  </si>
  <si>
    <t>Structure of inferior macular vein</t>
  </si>
  <si>
    <t>Neuroepithelial layer</t>
  </si>
  <si>
    <t>Structure of inner plexiform layer of retina</t>
  </si>
  <si>
    <t>Third eyelid of animals</t>
  </si>
  <si>
    <t>Pinna structure</t>
  </si>
  <si>
    <t>Structure of crura of antihelix</t>
  </si>
  <si>
    <t>Structure of incudomallear articulation</t>
  </si>
  <si>
    <t>Structure of neck of stapes</t>
  </si>
  <si>
    <t>Structure of endocrine system</t>
  </si>
  <si>
    <t>Structure of paraganglion of extremity</t>
  </si>
  <si>
    <t>Structure of inferior mesenteric lymph node</t>
  </si>
  <si>
    <t>Entire midcolic lymph node</t>
  </si>
  <si>
    <t>Subiliac lymph node</t>
  </si>
  <si>
    <t>Entire postvesicular lymph node</t>
  </si>
  <si>
    <t>Structure of superficial inguinal lymph node</t>
  </si>
  <si>
    <t>Less than 10 percent of body surface</t>
  </si>
  <si>
    <t>Structure of lumen of body system</t>
  </si>
  <si>
    <t>Body organ structure</t>
  </si>
  <si>
    <t>Structure of inferior wall of orbit</t>
  </si>
  <si>
    <t>Abdominal structure</t>
  </si>
  <si>
    <t>Omental bursa structure</t>
  </si>
  <si>
    <t>Structure of phrenicosplenic ligament</t>
  </si>
  <si>
    <t>Pelvic extragenital structures</t>
  </si>
  <si>
    <t>Superior pelvic aperture structure</t>
  </si>
  <si>
    <t>Structure of left inguinal triangle</t>
  </si>
  <si>
    <t>Fetlock region of hindlimb</t>
  </si>
  <si>
    <t>Structure of lateral border of sole</t>
  </si>
  <si>
    <t>Structure of dorsal surface of toe</t>
  </si>
  <si>
    <t>Structure of interphalangeal joint of thumb</t>
  </si>
  <si>
    <t>Entire flexor carpi ulnaris muscle tendon sheath</t>
  </si>
  <si>
    <t>Structure of plantar muscle of foot</t>
  </si>
  <si>
    <t>First lumbrical muscle of foot</t>
  </si>
  <si>
    <t>Second lumbrical muscle of foot</t>
  </si>
  <si>
    <t>Third lumbrical muscle of foot</t>
  </si>
  <si>
    <t>Fourth lumbrical muscle of foot</t>
  </si>
  <si>
    <t>Entire gland (organ component)</t>
  </si>
  <si>
    <t>Entire exocrine gland (organ component)</t>
  </si>
  <si>
    <t>Cutaneous sebaceous gland</t>
  </si>
  <si>
    <t>Structure of abductor digiti minimi muscle of hand</t>
  </si>
  <si>
    <t>Female perineal structure</t>
  </si>
  <si>
    <t>Structure of immune system</t>
  </si>
  <si>
    <t>Pleural sac structure</t>
  </si>
  <si>
    <t>Synarthrosis structure</t>
  </si>
  <si>
    <t>Manubriosternal symphysis</t>
  </si>
  <si>
    <t>Stifle joint</t>
  </si>
  <si>
    <t>Forelimb</t>
  </si>
  <si>
    <t>Hindlimb</t>
  </si>
  <si>
    <t>Cerebral hemisphere white matter part</t>
  </si>
  <si>
    <t>Proximal stomach structure</t>
  </si>
  <si>
    <t>Frontal process of zygomatic bone</t>
  </si>
  <si>
    <t>Zygomaticofacial foramen</t>
  </si>
  <si>
    <t>Vein of kidney</t>
  </si>
  <si>
    <t>Vein of spinal column</t>
  </si>
  <si>
    <t>Gallbladder part</t>
  </si>
  <si>
    <t>Skin structure of extremity</t>
  </si>
  <si>
    <t>Structure of artery of pelvic region</t>
  </si>
  <si>
    <t>Sesamoid bone structure</t>
  </si>
  <si>
    <t>Hind digit</t>
  </si>
  <si>
    <t>Hindfoot</t>
  </si>
  <si>
    <t>Structure of first intercostal space</t>
  </si>
  <si>
    <t>Structure of second intercostal space</t>
  </si>
  <si>
    <t>Structure of third intercostal space</t>
  </si>
  <si>
    <t>Structure of fourth intercostal space</t>
  </si>
  <si>
    <t>Structure of fifth intercostal space</t>
  </si>
  <si>
    <t>Structure of sixth intercostal space</t>
  </si>
  <si>
    <t>Pleural part</t>
  </si>
  <si>
    <t>Structure of seventh intercostal space</t>
  </si>
  <si>
    <t>Structure of eighth intercostal space</t>
  </si>
  <si>
    <t>Structure of ninth intercostal space</t>
  </si>
  <si>
    <t>Structure of tenth intercostal space</t>
  </si>
  <si>
    <t>Structure of eleventh intercostal space</t>
  </si>
  <si>
    <t>Upper parasternal region</t>
  </si>
  <si>
    <t>Middle parasternal region</t>
  </si>
  <si>
    <t>Lower parasternal region</t>
  </si>
  <si>
    <t>Ear structure</t>
  </si>
  <si>
    <t>Forefoot</t>
  </si>
  <si>
    <t>Striated muscle (tissue)</t>
  </si>
  <si>
    <t>Smooth muscle sphincter structure</t>
  </si>
  <si>
    <t>Bone structure of distal humerus</t>
  </si>
  <si>
    <t>Intrinsic muscle of hand structure</t>
  </si>
  <si>
    <t>Volar plate of interphalangeal joint of finger</t>
  </si>
  <si>
    <t>Midtarsal region joint capsule</t>
  </si>
  <si>
    <t>Synovial tissue of tendon sheath</t>
  </si>
  <si>
    <t>Synovia of wrist extensor tendons</t>
  </si>
  <si>
    <t>Structure of tendon sheath of flexor tendon of digit</t>
  </si>
  <si>
    <t>Structure of frontonasal duct</t>
  </si>
  <si>
    <t>Cardiac perivalvular structure</t>
  </si>
  <si>
    <t>Structure of fascial compartment</t>
  </si>
  <si>
    <t>Extra-articular shoulder region</t>
  </si>
  <si>
    <t>Gluteal compartment</t>
  </si>
  <si>
    <t>Structure of anterior compartment of the upper arm</t>
  </si>
  <si>
    <t>Structure of posterior compartment of upper arm</t>
  </si>
  <si>
    <t>Structure of flexor compartment of forearm</t>
  </si>
  <si>
    <t>Structure of extensor compartment of forearm</t>
  </si>
  <si>
    <t>Structure of thigh compartment</t>
  </si>
  <si>
    <t>Structure of deep posterior compartment of lower leg</t>
  </si>
  <si>
    <t>Structure of superficial posterior compartment of lower leg</t>
  </si>
  <si>
    <t>Structure of lateral compartment of lower leg</t>
  </si>
  <si>
    <t>Structure of tendon sheath of hand</t>
  </si>
  <si>
    <t>Tendon of hand</t>
  </si>
  <si>
    <t>Artery of thorax</t>
  </si>
  <si>
    <t>Structure of artery of abdomen</t>
  </si>
  <si>
    <t>Structure of extrinsic muscle of tongue</t>
  </si>
  <si>
    <t>Bone structure of pelvis</t>
  </si>
  <si>
    <t>Nasal turbinate bone structure</t>
  </si>
  <si>
    <t>Inferior nasal turbinate bone structure</t>
  </si>
  <si>
    <t>Extensor tendon of wrist</t>
  </si>
  <si>
    <t>Extensor tendon of toe</t>
  </si>
  <si>
    <t>Structure of flexor tendon of foot</t>
  </si>
  <si>
    <t>Crypt of LieberkÃ¼hn</t>
  </si>
  <si>
    <t>Body part subdivision</t>
  </si>
  <si>
    <t>Submandibular space structure</t>
  </si>
  <si>
    <t>Trabeculae carneae cordis</t>
  </si>
  <si>
    <t>Pulmonary artery within right lung</t>
  </si>
  <si>
    <t>Pulmonary artery within left lung</t>
  </si>
  <si>
    <t>Serous pericardium structure</t>
  </si>
  <si>
    <t>Peritoneal sac structure</t>
  </si>
  <si>
    <t>Medial occipital artery</t>
  </si>
  <si>
    <t>Xiphisternal symphysis</t>
  </si>
  <si>
    <t>Xiphisternal synostosis</t>
  </si>
  <si>
    <t>Gland</t>
  </si>
  <si>
    <t>Integumentary system subdivision</t>
  </si>
  <si>
    <t>Musculoskeletal system subdivision</t>
  </si>
  <si>
    <t>Skeletal system subdivision</t>
  </si>
  <si>
    <t>Skeletal muscular system subdivision</t>
  </si>
  <si>
    <t>Articular system subdivision</t>
  </si>
  <si>
    <t>Respiratory system subdivision</t>
  </si>
  <si>
    <t>Cardiovascular system subdivision</t>
  </si>
  <si>
    <t>Digestive system subdivision</t>
  </si>
  <si>
    <t>Urinary system subdivision</t>
  </si>
  <si>
    <t>Genitourinary system subdivision</t>
  </si>
  <si>
    <t>Entire subdivision of nervous system</t>
  </si>
  <si>
    <t>Endocrine system subdivision</t>
  </si>
  <si>
    <t>Hematopoietic system subdivision</t>
  </si>
  <si>
    <t>Skin part</t>
  </si>
  <si>
    <t>Breast part</t>
  </si>
  <si>
    <t>Udder part</t>
  </si>
  <si>
    <t>Bone part</t>
  </si>
  <si>
    <t>Vertebral part</t>
  </si>
  <si>
    <t>Radius part</t>
  </si>
  <si>
    <t>Ulna Part</t>
  </si>
  <si>
    <t>Femur part</t>
  </si>
  <si>
    <t>Tibia part</t>
  </si>
  <si>
    <t>Fibula part</t>
  </si>
  <si>
    <t>Muscle part</t>
  </si>
  <si>
    <t>Joint part</t>
  </si>
  <si>
    <t>Pharyngeal part</t>
  </si>
  <si>
    <t>Laryngeal part</t>
  </si>
  <si>
    <t>Tracheal part</t>
  </si>
  <si>
    <t>Tracheobronchial tree part</t>
  </si>
  <si>
    <t>Lung part</t>
  </si>
  <si>
    <t>Cardiovascular organ part</t>
  </si>
  <si>
    <t>Heart part</t>
  </si>
  <si>
    <t>Aorta part</t>
  </si>
  <si>
    <t>Coronary artery part</t>
  </si>
  <si>
    <t>Arterial part</t>
  </si>
  <si>
    <t>Blood vessel part</t>
  </si>
  <si>
    <t>Tongue part</t>
  </si>
  <si>
    <t>Gingival part</t>
  </si>
  <si>
    <t>Digestive organ part</t>
  </si>
  <si>
    <t>Esophageal part</t>
  </si>
  <si>
    <t>Stomach part</t>
  </si>
  <si>
    <t>Small intestine part</t>
  </si>
  <si>
    <t>Large intestine part</t>
  </si>
  <si>
    <t>Salivary gland part</t>
  </si>
  <si>
    <t>Liver part</t>
  </si>
  <si>
    <t>Pancreas part</t>
  </si>
  <si>
    <t>Kidney part</t>
  </si>
  <si>
    <t>Ureter part</t>
  </si>
  <si>
    <t>Bladder part</t>
  </si>
  <si>
    <t>Urethra part</t>
  </si>
  <si>
    <t>Central nervous system part</t>
  </si>
  <si>
    <t>Brain part</t>
  </si>
  <si>
    <t>Brain ventricle part</t>
  </si>
  <si>
    <t>Infratentorial brain part</t>
  </si>
  <si>
    <t>Brain stem part</t>
  </si>
  <si>
    <t>Midbrain part</t>
  </si>
  <si>
    <t>Pons part</t>
  </si>
  <si>
    <t>Medulla oblongata part</t>
  </si>
  <si>
    <t>Cerebellar part</t>
  </si>
  <si>
    <t>Supratentorial brain part</t>
  </si>
  <si>
    <t>Cerebral hemisphere part</t>
  </si>
  <si>
    <t>Part of internal capsule of brain</t>
  </si>
  <si>
    <t>Upper aerodigestive tract structure</t>
  </si>
  <si>
    <t>Subglottis structure</t>
  </si>
  <si>
    <t>Supraglottis structure</t>
  </si>
  <si>
    <t>Extracellular substance of eye</t>
  </si>
  <si>
    <t>Serous membrane part</t>
  </si>
  <si>
    <t>Endocrine gland part</t>
  </si>
  <si>
    <t>Ear part</t>
  </si>
  <si>
    <t>Eye part</t>
  </si>
  <si>
    <t>Diencephalon part</t>
  </si>
  <si>
    <t>Lower pole, left kidney</t>
  </si>
  <si>
    <t>Structure of middle pole of kidney</t>
  </si>
  <si>
    <t>Middle pole, left kidney</t>
  </si>
  <si>
    <t>Upper pole, left kidney</t>
  </si>
  <si>
    <t>Upper pole, right kidney</t>
  </si>
  <si>
    <t>Middle pole, right kidney</t>
  </si>
  <si>
    <t>Lower pole, right kidney</t>
  </si>
  <si>
    <t>Structure of lobe of thyroid gland</t>
  </si>
  <si>
    <t>Major salivary gland structure</t>
  </si>
  <si>
    <t>Spinal cord part</t>
  </si>
  <si>
    <t>Hypothalamus part</t>
  </si>
  <si>
    <t>Thalamus part</t>
  </si>
  <si>
    <t>Basal ganglion part</t>
  </si>
  <si>
    <t>Cerebral cortex part</t>
  </si>
  <si>
    <t>Cranial nerve part</t>
  </si>
  <si>
    <t>Nerve part</t>
  </si>
  <si>
    <t>Peripheral nerve part</t>
  </si>
  <si>
    <t>Bone structure of proximal humerus</t>
  </si>
  <si>
    <t>Humerus part</t>
  </si>
  <si>
    <t>Ethmoid bone part</t>
  </si>
  <si>
    <t>Temporal bone part</t>
  </si>
  <si>
    <t>Occipital bone part</t>
  </si>
  <si>
    <t>Sphenoid bone part</t>
  </si>
  <si>
    <t>Palatine bone part</t>
  </si>
  <si>
    <t>Zygomatic bone part</t>
  </si>
  <si>
    <t>Maxilla part</t>
  </si>
  <si>
    <t>Mandible part</t>
  </si>
  <si>
    <t>Hyoid bone part</t>
  </si>
  <si>
    <t>Sternum part</t>
  </si>
  <si>
    <t>Rib part</t>
  </si>
  <si>
    <t>Scapula part</t>
  </si>
  <si>
    <t>Clavicle part</t>
  </si>
  <si>
    <t>Ilium part</t>
  </si>
  <si>
    <t>Ischium part</t>
  </si>
  <si>
    <t>Pubis part</t>
  </si>
  <si>
    <t>Metacarpal bone part</t>
  </si>
  <si>
    <t>Part of phalanx of hand</t>
  </si>
  <si>
    <t>Talus part</t>
  </si>
  <si>
    <t>Structure of base of metatarsal bone</t>
  </si>
  <si>
    <t>Bone structure of shaft of metatarsal</t>
  </si>
  <si>
    <t>Structure of head of metatarsal bone</t>
  </si>
  <si>
    <t>Metatarsal bone part</t>
  </si>
  <si>
    <t>Part of phalanx of foot</t>
  </si>
  <si>
    <t>Frontal bone part</t>
  </si>
  <si>
    <t>Structure of condyle of humerus</t>
  </si>
  <si>
    <t>Venous system structure</t>
  </si>
  <si>
    <t>Venous system subdivision</t>
  </si>
  <si>
    <t>Structure of superficial vein of lower extremity</t>
  </si>
  <si>
    <t>Structure of deep vein of lower extremity</t>
  </si>
  <si>
    <t>Structure of superficial vein of upper extremity</t>
  </si>
  <si>
    <t>Structure of deep vein of upper extremity</t>
  </si>
  <si>
    <t>Arterial system subdivision</t>
  </si>
  <si>
    <t>Structure of artery of head</t>
  </si>
  <si>
    <t>Structure of artery of neck</t>
  </si>
  <si>
    <t>Lymphoid organ part</t>
  </si>
  <si>
    <t>Paranasal sinus part</t>
  </si>
  <si>
    <t>Joint of face</t>
  </si>
  <si>
    <t>Structure of ileocolic artery</t>
  </si>
  <si>
    <t>Structure of segmental branch of renal artery</t>
  </si>
  <si>
    <t>Nail part</t>
  </si>
  <si>
    <t>Extremity part</t>
  </si>
  <si>
    <t>Upper extremity part</t>
  </si>
  <si>
    <t>Lower extremity part</t>
  </si>
  <si>
    <t>Fascial layer</t>
  </si>
  <si>
    <t>Hand part</t>
  </si>
  <si>
    <t>Nose part</t>
  </si>
  <si>
    <t>Vein part</t>
  </si>
  <si>
    <t>Meninges part</t>
  </si>
  <si>
    <t>Ocular adnexal part</t>
  </si>
  <si>
    <t>Spleen part</t>
  </si>
  <si>
    <t>Bone marrow part</t>
  </si>
  <si>
    <t>Smooth muscle (tissue)</t>
  </si>
  <si>
    <t>Cardiac muscle (tissue)</t>
  </si>
  <si>
    <t>Structure of nerve plexus</t>
  </si>
  <si>
    <t>Structure of medial condyle of femur</t>
  </si>
  <si>
    <t>Structure of lateral condyle of femur</t>
  </si>
  <si>
    <t>Triangular fibrocartilage complex of the wrist</t>
  </si>
  <si>
    <t>Structure of joint of toe</t>
  </si>
  <si>
    <t>Urinary system structure</t>
  </si>
  <si>
    <t>Lymphoid system structure</t>
  </si>
  <si>
    <t>Middle nasal turbinate bone structure</t>
  </si>
  <si>
    <t>Superior nasal turbinate bone structure</t>
  </si>
  <si>
    <t>Supreme nasal turbinate bone structure</t>
  </si>
  <si>
    <t>Cervical spine structure</t>
  </si>
  <si>
    <t>Thoracic spine structure</t>
  </si>
  <si>
    <t>Lumbar spine structure</t>
  </si>
  <si>
    <t>Flexor tendon of wrist</t>
  </si>
  <si>
    <t>Submaxillary space structure</t>
  </si>
  <si>
    <t>Submental space</t>
  </si>
  <si>
    <t>Masticator space</t>
  </si>
  <si>
    <t>Manubriosternal synostosis</t>
  </si>
  <si>
    <t>Nerves of the hand, forearm, upper arm and shoulder</t>
  </si>
  <si>
    <t>Temporal process of zygomatic bone</t>
  </si>
  <si>
    <t>Structure of vein of lower extremity</t>
  </si>
  <si>
    <t>Structure of vein of upper extremity</t>
  </si>
  <si>
    <t>Central nervous system nerve bundle</t>
  </si>
  <si>
    <t>Intra-abdominal artery</t>
  </si>
  <si>
    <t>Sublingual space</t>
  </si>
  <si>
    <t>Gastrointestinal tract structure</t>
  </si>
  <si>
    <t>Vagus nerve branch</t>
  </si>
  <si>
    <t>Pulmonary venous structure</t>
  </si>
  <si>
    <t>Structure of ocular blood vessel</t>
  </si>
  <si>
    <t>Visual system subdivision</t>
  </si>
  <si>
    <t>Auditory system subdivision</t>
  </si>
  <si>
    <t>Lymphoid system subdivision</t>
  </si>
  <si>
    <t>Head part</t>
  </si>
  <si>
    <t>Mouth region structure</t>
  </si>
  <si>
    <t>Region of head</t>
  </si>
  <si>
    <t>Region of face</t>
  </si>
  <si>
    <t>Body region wall</t>
  </si>
  <si>
    <t>Orbicularis oculi muscle part</t>
  </si>
  <si>
    <t>Superior levator palpebrae muscle part</t>
  </si>
  <si>
    <t>Structure of ligament of wrist joint</t>
  </si>
  <si>
    <t>Structure of ligament of hand</t>
  </si>
  <si>
    <t>Structure of ligament of joint</t>
  </si>
  <si>
    <t>Structure of ligament of spine</t>
  </si>
  <si>
    <t>Structure of ligament of foot</t>
  </si>
  <si>
    <t>Pericardium part</t>
  </si>
  <si>
    <t>Orbital plate of frontal bone</t>
  </si>
  <si>
    <t>Orbital portion of palatine bone</t>
  </si>
  <si>
    <t>Orbital portion of maxilla</t>
  </si>
  <si>
    <t>Posterior wall of maxillary antrum</t>
  </si>
  <si>
    <t>Anterior wall of maxillary antrum</t>
  </si>
  <si>
    <t>Medial wall of maxillary antrum</t>
  </si>
  <si>
    <t>Structure of intraabdominal region</t>
  </si>
  <si>
    <t>Thigh part</t>
  </si>
  <si>
    <t>Anus part</t>
  </si>
  <si>
    <t>Percent of body surface</t>
  </si>
  <si>
    <t>Region of neck</t>
  </si>
  <si>
    <t>Neck part</t>
  </si>
  <si>
    <t>Entire subregion of trunk</t>
  </si>
  <si>
    <t>Back region</t>
  </si>
  <si>
    <t>Finger joint structure</t>
  </si>
  <si>
    <t>Structure of metacarpophalangeal joint of finger</t>
  </si>
  <si>
    <t>Thumb joint structure</t>
  </si>
  <si>
    <t>Digit of hand structure</t>
  </si>
  <si>
    <t>Apocrine sweat gland structure</t>
  </si>
  <si>
    <t>Skin AND subcutaneous tissue structure</t>
  </si>
  <si>
    <t>Ectopic breast</t>
  </si>
  <si>
    <t>Ectopic female breast</t>
  </si>
  <si>
    <t>Ectopic male breast</t>
  </si>
  <si>
    <t>Posterior process of distal tibia</t>
  </si>
  <si>
    <t>Ligament of temporomandibular joint</t>
  </si>
  <si>
    <t>Joint structure of pelvis</t>
  </si>
  <si>
    <t>Subtalar joint structure</t>
  </si>
  <si>
    <t>Structure of talonavicular joint</t>
  </si>
  <si>
    <t>Primary branch of superior mesenteric artery</t>
  </si>
  <si>
    <t>Upper digestive tract structure</t>
  </si>
  <si>
    <t>Anterior wall of fundus of stomach</t>
  </si>
  <si>
    <t>Posterior wall of fundus of stomach</t>
  </si>
  <si>
    <t>Anterior wall of body of stomach</t>
  </si>
  <si>
    <t>Posterior wall of body of stomach</t>
  </si>
  <si>
    <t>Lesser curvature of body of stomach</t>
  </si>
  <si>
    <t>Greater curvature of body of stomach</t>
  </si>
  <si>
    <t>Anterior wall of antrum of stomach</t>
  </si>
  <si>
    <t>Posterior wall of antrum of stomach</t>
  </si>
  <si>
    <t>Lesser curvature of antrum of stomach</t>
  </si>
  <si>
    <t>Greater curvature of antrum of stomach</t>
  </si>
  <si>
    <t>Structure of parenchyma of liver</t>
  </si>
  <si>
    <t>Junction of duodenal mucosa and mucosa of ampulla of Vater</t>
  </si>
  <si>
    <t>Peri-ampullary tissue of hepatopancreatic ampulla</t>
  </si>
  <si>
    <t>Mononuclear phagocyte system structure</t>
  </si>
  <si>
    <t>Dendritic cell system structure</t>
  </si>
  <si>
    <t>Interlobar lymph node of the lung</t>
  </si>
  <si>
    <t>Lobar lymph node of the lung</t>
  </si>
  <si>
    <t>Segmental lymph node of the lung</t>
  </si>
  <si>
    <t>Subsegmental lymph node of the lung</t>
  </si>
  <si>
    <t>Right tracheobronchial lymph node</t>
  </si>
  <si>
    <t>Left peribronchial lymph node</t>
  </si>
  <si>
    <t>Superior mediastinal lymph node</t>
  </si>
  <si>
    <t>Highest mediastinal lymph node</t>
  </si>
  <si>
    <t>Upper paratracheal lymph node (mediastinal)</t>
  </si>
  <si>
    <t>Right upper paratracheal (suprainnominate) mediastinal lymph node</t>
  </si>
  <si>
    <t>Left upper paratracheal (supra-aortic) mediastinal lymph node</t>
  </si>
  <si>
    <t>Prevascular/retrotracheal lymph node</t>
  </si>
  <si>
    <t>Retrotracheal lymph node (mediastinal)</t>
  </si>
  <si>
    <t>Lower paratracheal (including azygous) lymph node</t>
  </si>
  <si>
    <t>Lower paratracheal lymph node, superior group</t>
  </si>
  <si>
    <t>Lower paratracheal lymph node, inferior group</t>
  </si>
  <si>
    <t>Right lower paratracheal lymph node</t>
  </si>
  <si>
    <t>Left lower paratracheal lymph node</t>
  </si>
  <si>
    <t>Lymph node of aortic arch</t>
  </si>
  <si>
    <t>Lymph node of aortopulmonary window</t>
  </si>
  <si>
    <t>Para-aortic lymph node of the anterior mediastinum</t>
  </si>
  <si>
    <t>Paraesophageal lymph node below carina</t>
  </si>
  <si>
    <t>Lymph node of the pulmonary ligament</t>
  </si>
  <si>
    <t>Entire endocrine gonad</t>
  </si>
  <si>
    <t>Mouth region part</t>
  </si>
  <si>
    <t>Entire subregion of abdomen</t>
  </si>
  <si>
    <t>Structure of body surface region</t>
  </si>
  <si>
    <t>Region of upper extremity</t>
  </si>
  <si>
    <t>Elbow region structure</t>
  </si>
  <si>
    <t>Region of hand</t>
  </si>
  <si>
    <t>Region of lower extremity</t>
  </si>
  <si>
    <t>Structure of peritoneal fold</t>
  </si>
  <si>
    <t>Phalanx part</t>
  </si>
  <si>
    <t>Skeletal muscle structure</t>
  </si>
  <si>
    <t>Structure of intracranial artery</t>
  </si>
  <si>
    <t>Structure of non-autonomic peripheral nerve of the trunk</t>
  </si>
  <si>
    <t>Brain stem spino-olivary tract</t>
  </si>
  <si>
    <t>Spino-olivary tract structure</t>
  </si>
  <si>
    <t>Structure of soft tissues of head</t>
  </si>
  <si>
    <t>Structure of soft tissues of neck</t>
  </si>
  <si>
    <t>Body surface area</t>
  </si>
  <si>
    <t>Gizzard</t>
  </si>
  <si>
    <t>Pelvic appendix</t>
  </si>
  <si>
    <t>Lumbar spinal nerve root structure</t>
  </si>
  <si>
    <t>Sacral spinal nerve root structure</t>
  </si>
  <si>
    <t>Superior right thorax</t>
  </si>
  <si>
    <t>Middle right thorax</t>
  </si>
  <si>
    <t>Inferior right thorax</t>
  </si>
  <si>
    <t>Superior left thorax</t>
  </si>
  <si>
    <t>Middle left thorax</t>
  </si>
  <si>
    <t>Inferior left thorax</t>
  </si>
  <si>
    <t>Structure of vermilion border of lip</t>
  </si>
  <si>
    <t>Structure of vermilion border of upper lip</t>
  </si>
  <si>
    <t>Structure of vermilion border of lower lip</t>
  </si>
  <si>
    <t>Artery of mediastinum</t>
  </si>
  <si>
    <t>Pulmonary artery within lung</t>
  </si>
  <si>
    <t>Mediastinal pulmonary artery</t>
  </si>
  <si>
    <t>Upper body structure</t>
  </si>
  <si>
    <t>Lower body structure</t>
  </si>
  <si>
    <t>Intracranial structure</t>
  </si>
  <si>
    <t>Structure of intracranial vein</t>
  </si>
  <si>
    <t>Structure of Brodmann areas 17 (striate cortex), 18 (parastriate cortex) and 19 (peristriate cortex) of the occipital lobe</t>
  </si>
  <si>
    <t>Epicranium structure</t>
  </si>
  <si>
    <t>Structure of hard tissue of tooth</t>
  </si>
  <si>
    <t>Structure of periapical tissue</t>
  </si>
  <si>
    <t>Accessory parathyroid gland (structure)</t>
  </si>
  <si>
    <t>Structure of tendon of gluteal region</t>
  </si>
  <si>
    <t>Structure of tendon of gluteus medius</t>
  </si>
  <si>
    <t>Structure of tendon of gluteus minimus</t>
  </si>
  <si>
    <t>Structure of tendon of gluteus maximus</t>
  </si>
  <si>
    <t>Structure of tendon of gemellus</t>
  </si>
  <si>
    <t>Structure of tendon of superior gemellus</t>
  </si>
  <si>
    <t>Structure of tendon of inferior gemellus</t>
  </si>
  <si>
    <t>Structure of tendon of piriformis</t>
  </si>
  <si>
    <t>Hamstring tendon</t>
  </si>
  <si>
    <t>Structure of tendon of biceps femoris</t>
  </si>
  <si>
    <t>Structure of tendon of semimembranosus</t>
  </si>
  <si>
    <t>Tendon of semitendinosus</t>
  </si>
  <si>
    <t>Posterior muscle of thigh structure</t>
  </si>
  <si>
    <t>Entire respiratory bronchiole</t>
  </si>
  <si>
    <t>Segmental bronchus structure</t>
  </si>
  <si>
    <t>Entire bony skeleton</t>
  </si>
  <si>
    <t>Perforating vein structure of lower extremity</t>
  </si>
  <si>
    <t>Retro-tibial perforating vein of lower extremity</t>
  </si>
  <si>
    <t>Boyd's perforating vein</t>
  </si>
  <si>
    <t>Cockett's perforating vein</t>
  </si>
  <si>
    <t>Ventro-lateral perforating vein</t>
  </si>
  <si>
    <t>Structure of antecubital vein</t>
  </si>
  <si>
    <t>Dodd's perforating vein</t>
  </si>
  <si>
    <t>Structure of genicular artery</t>
  </si>
  <si>
    <t>Hunterian perforating vein</t>
  </si>
  <si>
    <t>Structure of apex of left ventricle</t>
  </si>
  <si>
    <t>Structure of apex of right ventricle</t>
  </si>
  <si>
    <t>Posterior medial tributary of superficial venous system of lower extremity</t>
  </si>
  <si>
    <t>Structure of mesenteric vein</t>
  </si>
  <si>
    <t>Structure of saphenofemoral junction</t>
  </si>
  <si>
    <t>Structure of high right atrium</t>
  </si>
  <si>
    <t>Lateral high right atrium</t>
  </si>
  <si>
    <t>Structure of mid right atrium</t>
  </si>
  <si>
    <t>Structure of low right atrium</t>
  </si>
  <si>
    <t>Structure of tendon of Todaro</t>
  </si>
  <si>
    <t>Lacrimal artery, right</t>
  </si>
  <si>
    <t>Lacrimal artery, left</t>
  </si>
  <si>
    <t>Structure of retroperitoneal region, excluding major organs</t>
  </si>
  <si>
    <t>Epiphysis of distal fibula</t>
  </si>
  <si>
    <t>Accessory thyroid</t>
  </si>
  <si>
    <t>Lingual thyroid</t>
  </si>
  <si>
    <t>Bony skeleton subdivision</t>
  </si>
  <si>
    <t>Alveolar process</t>
  </si>
  <si>
    <t>Right vocal cord, anterior third</t>
  </si>
  <si>
    <t>Right vocal cord, middle third</t>
  </si>
  <si>
    <t>Right vocal cord, posterior third</t>
  </si>
  <si>
    <t>Left vocal cord, anterior third</t>
  </si>
  <si>
    <t>Left vocal cord, middle third</t>
  </si>
  <si>
    <t>Left vocal cord, posterior third</t>
  </si>
  <si>
    <t>Structure of midtarsal joint</t>
  </si>
  <si>
    <t>Structure of femorotibial joint</t>
  </si>
  <si>
    <t>Structure of patellofemoral joint</t>
  </si>
  <si>
    <t>Cervical spine joint structure</t>
  </si>
  <si>
    <t>Joint structure of sacrum</t>
  </si>
  <si>
    <t>Sacral spine joint structure</t>
  </si>
  <si>
    <t>Hair of external auditory canal</t>
  </si>
  <si>
    <t>Soft tissues over ischial tuberosity</t>
  </si>
  <si>
    <t>Structure of ischial bursa</t>
  </si>
  <si>
    <t>Soft tissues of iliac fossa</t>
  </si>
  <si>
    <t>Tendon of iliopsoas</t>
  </si>
  <si>
    <t>Left lumbar region</t>
  </si>
  <si>
    <t>Right lumbar region</t>
  </si>
  <si>
    <t>Left hypochondriac region structure</t>
  </si>
  <si>
    <t>Right hypochondriac region structure</t>
  </si>
  <si>
    <t>Entire stylomastoid foramen</t>
  </si>
  <si>
    <t>Entire deep flexor tendon of middle finger</t>
  </si>
  <si>
    <t>Entire interspinalis thoracis muscle</t>
  </si>
  <si>
    <t>Nodes of Kent</t>
  </si>
  <si>
    <t>Entire permanent canine tooth</t>
  </si>
  <si>
    <t>Entire arch of first thoracic vertebra</t>
  </si>
  <si>
    <t>Entire sphenoidal fontanel of skull</t>
  </si>
  <si>
    <t>Entire mastoid fontanel of skull</t>
  </si>
  <si>
    <t>Entire temporal fossa</t>
  </si>
  <si>
    <t>Entire frontal eminences</t>
  </si>
  <si>
    <t>Entire superciliary arch</t>
  </si>
  <si>
    <t>Entire glabella</t>
  </si>
  <si>
    <t>Entire crista frontalis</t>
  </si>
  <si>
    <t>Entire nasal spine of frontal bone</t>
  </si>
  <si>
    <t>Entire mastoid angle of parietal bone</t>
  </si>
  <si>
    <t>Entire sphenoid angle of parietal bone</t>
  </si>
  <si>
    <t>Entire frontal angle of parietal bone</t>
  </si>
  <si>
    <t>Entire occipital angle of parietal bone</t>
  </si>
  <si>
    <t>Entire inferior border of parietal bone</t>
  </si>
  <si>
    <t>Entire sagittal sulcus of parietal bone</t>
  </si>
  <si>
    <t>Entire parietal foramen</t>
  </si>
  <si>
    <t>Entire parietal eminence</t>
  </si>
  <si>
    <t>Entire squamous part of temporal bone</t>
  </si>
  <si>
    <t>Entire tympanic part of temporal bone</t>
  </si>
  <si>
    <t>Entire styloid process of temporal bone</t>
  </si>
  <si>
    <t>Entire basilar part of occipital bone</t>
  </si>
  <si>
    <t>Entire squamous part of occipital bone</t>
  </si>
  <si>
    <t>Entire internal occipital protuberance</t>
  </si>
  <si>
    <t>Entire lateral part of occipital bone</t>
  </si>
  <si>
    <t>Entire hypoglossal canal</t>
  </si>
  <si>
    <t>Entire posterior condyle of occipital bone</t>
  </si>
  <si>
    <t>Entire external occipital protuberance</t>
  </si>
  <si>
    <t>Entire clivus ossis occipitalis</t>
  </si>
  <si>
    <t>Entire tuberculum sellae</t>
  </si>
  <si>
    <t>Entire middle clinoid process</t>
  </si>
  <si>
    <t>Entire posterior clinoid process</t>
  </si>
  <si>
    <t>Entire clivus ossis sphenoidalis</t>
  </si>
  <si>
    <t>Entire anterior clinoid process</t>
  </si>
  <si>
    <t>Entire jugum of sphenoid bone</t>
  </si>
  <si>
    <t>Entire pterygoid process of sphenoid bone</t>
  </si>
  <si>
    <t>Entire body of sphenoid bone</t>
  </si>
  <si>
    <t>Entire calvaria</t>
  </si>
  <si>
    <t>Entire posterior intraoccipital synchondrosis</t>
  </si>
  <si>
    <t>Entire anterior intraoccipital synchondrosis</t>
  </si>
  <si>
    <t>Entire capsule of atlantooccipital joint</t>
  </si>
  <si>
    <t>Entire anterior atlantooccipital membrane</t>
  </si>
  <si>
    <t>Entire posterior atlantooccipital membrane</t>
  </si>
  <si>
    <t>Entire rectus capitis muscle</t>
  </si>
  <si>
    <t>Entire anterior belly of digastric muscle</t>
  </si>
  <si>
    <t>Entire posterior belly of digastric muscle</t>
  </si>
  <si>
    <t>Structure of muscle of palate AND/OR fauces</t>
  </si>
  <si>
    <t>Entire superficial part of masseter muscle</t>
  </si>
  <si>
    <t>Entire deep part of masseter muscle</t>
  </si>
  <si>
    <t>Entire masseter fascia</t>
  </si>
  <si>
    <t>Entire marginal part of orbicularis oris muscle</t>
  </si>
  <si>
    <t>Entire labial part of orbicularis oris muscle</t>
  </si>
  <si>
    <t>Entire pterygomandibular raphe</t>
  </si>
  <si>
    <t>Entire tonsillar capsule</t>
  </si>
  <si>
    <t>Entire crypt of palatine tonsil</t>
  </si>
  <si>
    <t>Entire mucous membrane of tonsil</t>
  </si>
  <si>
    <t>Entire submucosa of tonsil</t>
  </si>
  <si>
    <t>Entire tubal tonsil</t>
  </si>
  <si>
    <t>Entire crypt of pharyngeal tonsil</t>
  </si>
  <si>
    <t>Entire mucous membrane of adenoid</t>
  </si>
  <si>
    <t>Entire submucosa of adenoid</t>
  </si>
  <si>
    <t>Entire tonsillar crypt</t>
  </si>
  <si>
    <t>Structure of intraglandular parotid lymph node</t>
  </si>
  <si>
    <t>Structure of buccinator lymph node</t>
  </si>
  <si>
    <t>Structure of nasolabial lymph node</t>
  </si>
  <si>
    <t>Structure of submaxillary lymph node</t>
  </si>
  <si>
    <t>Structure of lymphatic vessel of head</t>
  </si>
  <si>
    <t>Entire subcutaneous tissue of head</t>
  </si>
  <si>
    <t>Entire oral portion of nasopharynx</t>
  </si>
  <si>
    <t>Entire suprahyoid region</t>
  </si>
  <si>
    <t>Entire mucous membrane of oropharynx</t>
  </si>
  <si>
    <t>Entire junctional region with oropharynx</t>
  </si>
  <si>
    <t>Structure of ascending palatine artery</t>
  </si>
  <si>
    <t>Structure of anterior vestibular vein</t>
  </si>
  <si>
    <t>Structure of posterior vestibular vein</t>
  </si>
  <si>
    <t>Structure of maxillary vein</t>
  </si>
  <si>
    <t>Structure of deep temporal vein</t>
  </si>
  <si>
    <t>Structure of temporomandibular articulation vein</t>
  </si>
  <si>
    <t>Structure of tympanic vein</t>
  </si>
  <si>
    <t>Structure of stylomastoid vein</t>
  </si>
  <si>
    <t>Structure of deep facial vein</t>
  </si>
  <si>
    <t>Structure of external palatine vein</t>
  </si>
  <si>
    <t>Structure of pharyngeal plexus and pharyngeal veins</t>
  </si>
  <si>
    <t>Structure of dorsal lingual vein</t>
  </si>
  <si>
    <t>Structure of sublingual vein</t>
  </si>
  <si>
    <t>Structure of deep lingual vein</t>
  </si>
  <si>
    <t>Structure of suboccipital venous plexus</t>
  </si>
  <si>
    <t>Structure of nasofrontal vein</t>
  </si>
  <si>
    <t>Structure of ethmoidal vein</t>
  </si>
  <si>
    <t>Structure of vein of skull</t>
  </si>
  <si>
    <t>Structure of frontal diploic vein</t>
  </si>
  <si>
    <t>Structure of anterior temporal diploic vein</t>
  </si>
  <si>
    <t>Structure of posterior temporal diploic vein</t>
  </si>
  <si>
    <t>Structure of occipital diploic vein</t>
  </si>
  <si>
    <t>Structure of emissary vein of skull</t>
  </si>
  <si>
    <t>Structure of parietal emissary vein</t>
  </si>
  <si>
    <t>Structure of mastoid emissary vein</t>
  </si>
  <si>
    <t>Structure of condylar emissary vein</t>
  </si>
  <si>
    <t>Structure of occipital emissary vein</t>
  </si>
  <si>
    <t>Structure of venous plexus of skull</t>
  </si>
  <si>
    <t>Structure of venous plexus of the hypoglossal canal</t>
  </si>
  <si>
    <t>Structure of venous plexus of the foramen ovale basis cranii</t>
  </si>
  <si>
    <t>Structure of inferior auricular lymph node</t>
  </si>
  <si>
    <t>Structure of mandibular lymph node</t>
  </si>
  <si>
    <t>Entire mucous membrane of epiglottis</t>
  </si>
  <si>
    <t>Entire fold of laryngeal nerve</t>
  </si>
  <si>
    <t>Entire subcutaneous tissue of neck</t>
  </si>
  <si>
    <t>Entire subcutaneous tissue of anterior portion of neck</t>
  </si>
  <si>
    <t>Entire subcutaneous tissue of laryngeal prominence</t>
  </si>
  <si>
    <t>Entire subcutaneous tissue of submandibular area</t>
  </si>
  <si>
    <t>Entire subcutaneous tissue of supraclavicular region of neck</t>
  </si>
  <si>
    <t>Entire subcutaneous tissue of suprasternal notch</t>
  </si>
  <si>
    <t>Entire subcutaneous tissue of lateral portion of neck</t>
  </si>
  <si>
    <t>Entire subcutaneous tissue of nuchal region</t>
  </si>
  <si>
    <t>Entire stroma of thyroid gland</t>
  </si>
  <si>
    <t>Entire fibroadipose stroma of parathyroid gland</t>
  </si>
  <si>
    <t>Entire soft tissues of head and neck</t>
  </si>
  <si>
    <t>Entire salpingopharyngeal fold</t>
  </si>
  <si>
    <t>Entire pharyngeal mucous gland</t>
  </si>
  <si>
    <t>Entire subcutaneous tissue of head and neck</t>
  </si>
  <si>
    <t>Structure of anterior jugular vein</t>
  </si>
  <si>
    <t>Structure of posterior external jugular vein</t>
  </si>
  <si>
    <t>Structure of jugular arch</t>
  </si>
  <si>
    <t>Entire inferior bulb of internal jugular vein</t>
  </si>
  <si>
    <t>Structure of suprascapular vein</t>
  </si>
  <si>
    <t>Structure of transverse cervical vein</t>
  </si>
  <si>
    <t>Structure of vena comitans nervi hypoglossi</t>
  </si>
  <si>
    <t>Structure of accessory vertebral vein</t>
  </si>
  <si>
    <t>Structure of sternocleidomastoid vein</t>
  </si>
  <si>
    <t>Structure of tracheal vein</t>
  </si>
  <si>
    <t>Entire right carotid sinus</t>
  </si>
  <si>
    <t>Entire left carotid sinus</t>
  </si>
  <si>
    <t>Entire nucleus pulposus of intervertebral disc of third cervical vertebra</t>
  </si>
  <si>
    <t>Entire cricothyroid articular capsule</t>
  </si>
  <si>
    <t>Entire anulus fibrosus of intervertebral disc of third cervical vertebra</t>
  </si>
  <si>
    <t>Entire nucleus pulposus of intervertebral disc of fourth cervical vertebra</t>
  </si>
  <si>
    <t>Entire anulus fibrosus of intervertebral disc of fourth cervical vertebra</t>
  </si>
  <si>
    <t>Entire nucleus pulposus of intervertebral disc of fifth cervical vertebra</t>
  </si>
  <si>
    <t>Entire anulus fibrosus of intervertebral disc of fifth cervical vertebra</t>
  </si>
  <si>
    <t>Entire nucleus pulposus of intervertebral disc of sixth cervical vertebra</t>
  </si>
  <si>
    <t>Entire anulus fibrosus of intervertebral disc of sixth cerebral vertebra</t>
  </si>
  <si>
    <t>Entire nucleus pulposus of intervertebral disc of cervical vertebra</t>
  </si>
  <si>
    <t>Entire anulus fibrosus of intervertebral disc of cervical vertebra</t>
  </si>
  <si>
    <t>Entire capsule of atlantoaxial joint</t>
  </si>
  <si>
    <t>Entire tectorial membrane of atlantoaxial joint</t>
  </si>
  <si>
    <t>Entire intervertebral disc space of third cervical vertebra</t>
  </si>
  <si>
    <t>Entire intervertebral disc space of fourth cervical vertebra</t>
  </si>
  <si>
    <t>Entire intervertebral disc space of fifth cervical vertebra</t>
  </si>
  <si>
    <t>Entire intervertebral disc space of sixth cervical vertebra</t>
  </si>
  <si>
    <t>Entire intervertebral disc space of seventh cervical vertebra</t>
  </si>
  <si>
    <t>Entire intervertebral disc space of cervical vertebra</t>
  </si>
  <si>
    <t>Entire superior articular process of third cervical vertebra</t>
  </si>
  <si>
    <t>Entire inferior articular process of third cervical vertebra</t>
  </si>
  <si>
    <t>Entire articular process of third cervical vertebra</t>
  </si>
  <si>
    <t>Entire superior articular process of fourth cervical vertebra</t>
  </si>
  <si>
    <t>Entire inferior articular process of fourth cervical vertebra</t>
  </si>
  <si>
    <t>Entire commissure of larynx</t>
  </si>
  <si>
    <t>Entire articular process of fourth cervical vertebra</t>
  </si>
  <si>
    <t>Entire superior articular process of fifth cervical vertebra</t>
  </si>
  <si>
    <t>Entire inferior articular process of fifth cervical vertebra</t>
  </si>
  <si>
    <t>Entire articular process of fifth cervical vertebra</t>
  </si>
  <si>
    <t>Entire superior articular process of sixth cervical vertebra</t>
  </si>
  <si>
    <t>Entire inferior articular process of sixth cervical vertebra</t>
  </si>
  <si>
    <t>Entire articular process of sixth cervical vertebra</t>
  </si>
  <si>
    <t>Entire superior articular process of seventh cervical vertebra</t>
  </si>
  <si>
    <t>Entire inferior articular process of seventh cervical vertebra</t>
  </si>
  <si>
    <t>Entire articular process of seventh cervical vertebra</t>
  </si>
  <si>
    <t>Entire arch of cervical vertebra</t>
  </si>
  <si>
    <t>Entire superior articular process of axis</t>
  </si>
  <si>
    <t>Entire inferior articular process of axis</t>
  </si>
  <si>
    <t>Entire articular process of axis</t>
  </si>
  <si>
    <t>Entire articular process of cervical vertebra</t>
  </si>
  <si>
    <t>Structure of superior articular process of cervical vertebra</t>
  </si>
  <si>
    <t>Structure of inferior articular process of cervical vertebra</t>
  </si>
  <si>
    <t>Entire cervical spinal canal</t>
  </si>
  <si>
    <t>Entire levator glandulae thyroideae muscle</t>
  </si>
  <si>
    <t>Entire superior belly of omohyoid muscle</t>
  </si>
  <si>
    <t>Entire inferior belly of omohyoid muscle</t>
  </si>
  <si>
    <t>Entire straight part of longus colli muscle</t>
  </si>
  <si>
    <t>Entire superior oblique part of longus colli muscle</t>
  </si>
  <si>
    <t>Entire inferior oblique part of longus colli muscle</t>
  </si>
  <si>
    <t>Entire cricoarytenoid articular capsule</t>
  </si>
  <si>
    <t>Entire pterygospinal ligament</t>
  </si>
  <si>
    <t>Entire ligament of neck</t>
  </si>
  <si>
    <t>Structure of stylohyoid ligament</t>
  </si>
  <si>
    <t>Structure of tracheal ligament</t>
  </si>
  <si>
    <t>Entire retropharyngeal lymph node</t>
  </si>
  <si>
    <t>Structure of median retropharyngeal lymph node</t>
  </si>
  <si>
    <t>Structure of lateral retropharyngeal lymph node</t>
  </si>
  <si>
    <t>Entire prelaryngeal lymph node</t>
  </si>
  <si>
    <t>Structure of delphian lymph node</t>
  </si>
  <si>
    <t>Entire lateral cervical lymph node</t>
  </si>
  <si>
    <t>Structure of deep lateral cervical lymph node</t>
  </si>
  <si>
    <t>Structure of superficial lateral cervical lymph node</t>
  </si>
  <si>
    <t>Structure of lateral jugular lymph node</t>
  </si>
  <si>
    <t>Entire anterior cervical lymph node</t>
  </si>
  <si>
    <t>Structure of deep anterior cervical lymph node</t>
  </si>
  <si>
    <t>Structure of pretracheal lymph node</t>
  </si>
  <si>
    <t>Structure of superficial anterior cervical lymph node</t>
  </si>
  <si>
    <t>Entire lymphatic vessel of thyroid gland</t>
  </si>
  <si>
    <t>Structure of lymphatic vessel of neck</t>
  </si>
  <si>
    <t>Entire deep cervical lymphatics</t>
  </si>
  <si>
    <t>Entire skin of laryngeal prominence</t>
  </si>
  <si>
    <t>Entire hair of neck</t>
  </si>
  <si>
    <t>Structure of cervical cutaneous nerve superior branch</t>
  </si>
  <si>
    <t>Structure of cervical cutaneous nerve inferior branch</t>
  </si>
  <si>
    <t>Entire phrenic nerve pericardial branch</t>
  </si>
  <si>
    <t>Entire phrenic nerve phrenicoabdominal branches</t>
  </si>
  <si>
    <t>Entire accessory phrenic nerves</t>
  </si>
  <si>
    <t>Entire thyrohyoid branch of ansa cervicalis</t>
  </si>
  <si>
    <t>Entire sternocleidomastoid region of neck</t>
  </si>
  <si>
    <t>Entire scalene region of neck</t>
  </si>
  <si>
    <t>Entire carotid triangle</t>
  </si>
  <si>
    <t>Entire greater supraclavicular fossa</t>
  </si>
  <si>
    <t>Entire lesser supraclavicular fossa</t>
  </si>
  <si>
    <t>Structure of right half of neck</t>
  </si>
  <si>
    <t>Entire right ventricular fold of larynx</t>
  </si>
  <si>
    <t>Entire right lobe of thyroid gland</t>
  </si>
  <si>
    <t>Structure of left half of neck</t>
  </si>
  <si>
    <t>Entire left ventricular fold of larynx</t>
  </si>
  <si>
    <t>Entire left lobe of thyroid gland</t>
  </si>
  <si>
    <t>Submental triangle structure</t>
  </si>
  <si>
    <t>Entire anterior epiglottis</t>
  </si>
  <si>
    <t>Entire posterior epiglottis</t>
  </si>
  <si>
    <t>Entire leaf of epiglottis</t>
  </si>
  <si>
    <t>Entire cuneiform tubercle</t>
  </si>
  <si>
    <t>Entire hypopharyngeal aspect of aryepiglottic fold</t>
  </si>
  <si>
    <t>Entire laryngeal aspect of aryepiglottic fold</t>
  </si>
  <si>
    <t>Entire hypopharyngeal aspect of interarytenoid fold</t>
  </si>
  <si>
    <t>Entire laryngeal aspect of interarytenoid fold</t>
  </si>
  <si>
    <t>Entire laryngeal pouch</t>
  </si>
  <si>
    <t>Entire supraglottic space</t>
  </si>
  <si>
    <t>Entire conus elasticus of larynx</t>
  </si>
  <si>
    <t>Entire intermembranous part of rima glottidis</t>
  </si>
  <si>
    <t>Entire extrinsic larynx</t>
  </si>
  <si>
    <t>Entire intrinsic larynx</t>
  </si>
  <si>
    <t>Entire lymphatic vessel of larynx</t>
  </si>
  <si>
    <t>Entire cricopharyngeal ligament</t>
  </si>
  <si>
    <t>Entire posterior cricoarytenoid ligament</t>
  </si>
  <si>
    <t>Entire thyroid foramen</t>
  </si>
  <si>
    <t>Entire articular facet of cricoid cartilage for thyroid cartilage</t>
  </si>
  <si>
    <t>Entire crista arcuata of arytenoid cartilage</t>
  </si>
  <si>
    <t>Entire colliculus of arytenoid cartilage</t>
  </si>
  <si>
    <t>Entire fovea oblonga of arytenoid cartilage</t>
  </si>
  <si>
    <t>Entire fovea triangularis of arytenoid cartilage</t>
  </si>
  <si>
    <t>Entire laryngeal gland</t>
  </si>
  <si>
    <t>Entire interarytenoid notch</t>
  </si>
  <si>
    <t>Entire laryngeal lymph follicles</t>
  </si>
  <si>
    <t>Entire upper third of trachea</t>
  </si>
  <si>
    <t>Entire lateral wall of hypopharynx</t>
  </si>
  <si>
    <t>Entire cervical spinal cord prominence</t>
  </si>
  <si>
    <t>Entire upper cervical spinal cord</t>
  </si>
  <si>
    <t>Entire lower cervical spinal cord</t>
  </si>
  <si>
    <t>Entire cervical spinal cord lateral horn</t>
  </si>
  <si>
    <t>Entire cervical spinal cord ventral horn</t>
  </si>
  <si>
    <t>Entire apex of cervical spinal cord posterior horn</t>
  </si>
  <si>
    <t>Entire substantia gelatinosa of cervical spinal cord posterior horn</t>
  </si>
  <si>
    <t>Entire cervical spinal cord white matter</t>
  </si>
  <si>
    <t>Entire anterior cervical spinal cord nerve root</t>
  </si>
  <si>
    <t>Entire posterior cervical spinal cord nerve root</t>
  </si>
  <si>
    <t>Entire superficial layer of cervical fascia</t>
  </si>
  <si>
    <t>Entire pretracheal layer of cervical fascia</t>
  </si>
  <si>
    <t>Entire prevertebral layer of cervical fascia</t>
  </si>
  <si>
    <t>Entire carotid sheath</t>
  </si>
  <si>
    <t>Entire carotid plexus branch of cervical sympathetic nervous system</t>
  </si>
  <si>
    <t>Entire common carotid plexus</t>
  </si>
  <si>
    <t>Entire pharyngeal branch of cervical sympathetic nervous system</t>
  </si>
  <si>
    <t>Entire superior cardiac nerve</t>
  </si>
  <si>
    <t>Entire middle cardiac nerve</t>
  </si>
  <si>
    <t>Entire inferior cardiac nerve</t>
  </si>
  <si>
    <t>Entire subclavian plexus</t>
  </si>
  <si>
    <t>Entire vertebral nerve</t>
  </si>
  <si>
    <t>Entire vertebral plexus</t>
  </si>
  <si>
    <t>Entire spinal nerve branch of cervical sympathetic nervous system</t>
  </si>
  <si>
    <t>Entire jugular nerve</t>
  </si>
  <si>
    <t>Entire vertebral ganglion</t>
  </si>
  <si>
    <t>Entire thyroid follicle</t>
  </si>
  <si>
    <t>Entire thyroid parafollicular cell</t>
  </si>
  <si>
    <t>Entire thyroid capsule</t>
  </si>
  <si>
    <t>Entire thyroid lobule</t>
  </si>
  <si>
    <t>Structure of nuchal fascia</t>
  </si>
  <si>
    <t>Structure of buccopharyngeal fascia</t>
  </si>
  <si>
    <t>Structure of parotid fascia</t>
  </si>
  <si>
    <t>Entire pharyngeal portion of nasopharynx</t>
  </si>
  <si>
    <t>Entire posterior nasopharynx</t>
  </si>
  <si>
    <t>Entire lateral nasopharynx</t>
  </si>
  <si>
    <t>Structure of right lateral nasopharynx</t>
  </si>
  <si>
    <t>Structure of left lateral nasopharynx</t>
  </si>
  <si>
    <t>Entire anterior nasopharynx</t>
  </si>
  <si>
    <t>Entire superior nasopharynx</t>
  </si>
  <si>
    <t>Entire nasopharyngeal cavity</t>
  </si>
  <si>
    <t>Entire anterior wall of nasopharynx</t>
  </si>
  <si>
    <t>Entire superior wall of nasopharynx</t>
  </si>
  <si>
    <t>Entire tubal elevation of pharynx</t>
  </si>
  <si>
    <t>Entire lateral pharyngeal wall</t>
  </si>
  <si>
    <t>Entire pharyngeal bursa</t>
  </si>
  <si>
    <t>Entire lymphatic vessel of pharynx</t>
  </si>
  <si>
    <t>Entire pharyngeal raphe</t>
  </si>
  <si>
    <t>Entire pterygopharyngeal part of superior constrictor pharyngeus muscle</t>
  </si>
  <si>
    <t>Entire buccopharyngeal part of superior constrictor pharyngeus muscle</t>
  </si>
  <si>
    <t>Entire mylopharyngeal part of superior constrictor pharyngeus muscle</t>
  </si>
  <si>
    <t>Entire glossopharyngeal part of superior constrictor pharyngeus muscle</t>
  </si>
  <si>
    <t>Entire chondropharyngeal part of middle constrictor pharyngeus muscle</t>
  </si>
  <si>
    <t>Entire ceratopharyngeal part of middle constrictor pharyngeus muscle</t>
  </si>
  <si>
    <t>Entire lateral pharyngeal space</t>
  </si>
  <si>
    <t>Entire pharyngeal cavity</t>
  </si>
  <si>
    <t>Entire peripharyngeal area</t>
  </si>
  <si>
    <t>Entire upper respiratory tract cavity</t>
  </si>
  <si>
    <t>Clavicular region (surface region)</t>
  </si>
  <si>
    <t>Entire frontal lobe</t>
  </si>
  <si>
    <t>Entire temporal lobe</t>
  </si>
  <si>
    <t>Entire parietal lobe</t>
  </si>
  <si>
    <t>Entire occipital lobe</t>
  </si>
  <si>
    <t>Entire cerebellum</t>
  </si>
  <si>
    <t>Entire brainstem</t>
  </si>
  <si>
    <t>Entire ventricle of brain</t>
  </si>
  <si>
    <t>Entire lateral ventricle</t>
  </si>
  <si>
    <t>Entire third ventricle</t>
  </si>
  <si>
    <t>Entire fourth ventricle</t>
  </si>
  <si>
    <t>Fifth ventricle</t>
  </si>
  <si>
    <t>Entire skin of infraclavicular region</t>
  </si>
  <si>
    <t>Region of brain meninges</t>
  </si>
  <si>
    <t>Suprasellar meninges</t>
  </si>
  <si>
    <t>Middle fossa meninges</t>
  </si>
  <si>
    <t>Cerebellopontine angle meninges</t>
  </si>
  <si>
    <t>Meninges of clivus</t>
  </si>
  <si>
    <t>Meninges of foramen magnum</t>
  </si>
  <si>
    <t>Intraventricular meninges of brain</t>
  </si>
  <si>
    <t>Entire cervical spinal cord</t>
  </si>
  <si>
    <t>Entire dorsal spinal cord</t>
  </si>
  <si>
    <t>Entire lumbar spinal cord</t>
  </si>
  <si>
    <t>Entire spinal nerve root</t>
  </si>
  <si>
    <t>Entire cervical spinal nerve root</t>
  </si>
  <si>
    <t>Entire thoracic spinal nerve root</t>
  </si>
  <si>
    <t>Entire lumbar spinal nerve root</t>
  </si>
  <si>
    <t>Spinal nerve root C1</t>
  </si>
  <si>
    <t>Spinal nerve root C2</t>
  </si>
  <si>
    <t>Spinal nerve root C3</t>
  </si>
  <si>
    <t>Spinal nerve root C4</t>
  </si>
  <si>
    <t>Spinal nerve root C5</t>
  </si>
  <si>
    <t>Spinal nerve root C6</t>
  </si>
  <si>
    <t>Spinal nerve root C7</t>
  </si>
  <si>
    <t>Spinal nerve root C8</t>
  </si>
  <si>
    <t>Spinal nerve root T1</t>
  </si>
  <si>
    <t>Spinal nerve root T2</t>
  </si>
  <si>
    <t>Spinal nerve root T3</t>
  </si>
  <si>
    <t>Spinal nerve root T4</t>
  </si>
  <si>
    <t>Spinal nerve root T5</t>
  </si>
  <si>
    <t>Spinal nerve root T6</t>
  </si>
  <si>
    <t>Spinal nerve root T7</t>
  </si>
  <si>
    <t>Spinal nerve root T8</t>
  </si>
  <si>
    <t>Spinal nerve root T9</t>
  </si>
  <si>
    <t>Spinal nerve root T10</t>
  </si>
  <si>
    <t>Spinal nerve root T11</t>
  </si>
  <si>
    <t>Spinal nerve root T12</t>
  </si>
  <si>
    <t>Spinal nerve root L1</t>
  </si>
  <si>
    <t>Spinal nerve root L2</t>
  </si>
  <si>
    <t>Spinal nerve root L3</t>
  </si>
  <si>
    <t>Spinal nerve root L4</t>
  </si>
  <si>
    <t>Spinal nerve root L5</t>
  </si>
  <si>
    <t>Spinal nerve root S1</t>
  </si>
  <si>
    <t>Spinal nerve root S2</t>
  </si>
  <si>
    <t>Spinal nerve root S3</t>
  </si>
  <si>
    <t>Spinal nerve root S4</t>
  </si>
  <si>
    <t>Spinal nerve root S5</t>
  </si>
  <si>
    <t>Spinal nerve root C0</t>
  </si>
  <si>
    <t>Entire brachial plexus</t>
  </si>
  <si>
    <t>Entire medial fasciculus of brachial plexus</t>
  </si>
  <si>
    <t>Entire lateral fasciculus of brachial plexus</t>
  </si>
  <si>
    <t>Entire posterior fasciculus of brachial plexus</t>
  </si>
  <si>
    <t>Entire peripheral nerve of upper limb</t>
  </si>
  <si>
    <t>Entire axillary nerve</t>
  </si>
  <si>
    <t>Entire median nerve</t>
  </si>
  <si>
    <t>Entire radial nerve</t>
  </si>
  <si>
    <t>Entire ulnar nerve</t>
  </si>
  <si>
    <t>Entire posterior interosseous nerve</t>
  </si>
  <si>
    <t>Entire anterior interosseous nerve</t>
  </si>
  <si>
    <t>Digital nerve of hand</t>
  </si>
  <si>
    <t>Median nerve in upper arm</t>
  </si>
  <si>
    <t>Radial nerve in upper arm</t>
  </si>
  <si>
    <t>Ulnar nerve in upper arm</t>
  </si>
  <si>
    <t>Entire musculocutaneous nerve</t>
  </si>
  <si>
    <t>Cutaneous nerve of upper limb</t>
  </si>
  <si>
    <t>Median nerve in forearm</t>
  </si>
  <si>
    <t>Radial nerve in forearm</t>
  </si>
  <si>
    <t>Ulnar nerve in forearm</t>
  </si>
  <si>
    <t>Median nerve in hand</t>
  </si>
  <si>
    <t>Median nerve, superficial palmar branch</t>
  </si>
  <si>
    <t>Median nerve, thenar motor branch</t>
  </si>
  <si>
    <t>Ulnar nerve in hand</t>
  </si>
  <si>
    <t>Ulnar nerve, dorsal sensory branch</t>
  </si>
  <si>
    <t>Ulnar nerve, palmar sensory branch</t>
  </si>
  <si>
    <t>Deep palmar branch of ulnar nerve</t>
  </si>
  <si>
    <t>Radial nerve sensory branch</t>
  </si>
  <si>
    <t>Entire infraclavicular region</t>
  </si>
  <si>
    <t>Digital nerve in hand to first web space</t>
  </si>
  <si>
    <t>Digital nerve in hand to second web space</t>
  </si>
  <si>
    <t>Digital nerve in hand to third web space</t>
  </si>
  <si>
    <t>Digital nerve in hand to fourth web space</t>
  </si>
  <si>
    <t>Digital nerve in hand to thumb</t>
  </si>
  <si>
    <t>Digital nerve in index finger</t>
  </si>
  <si>
    <t>Digital nerve in middle finger</t>
  </si>
  <si>
    <t>Digital nerve in ring finger</t>
  </si>
  <si>
    <t>Digital nerve in little finger</t>
  </si>
  <si>
    <t>Digital nerve in thumb</t>
  </si>
  <si>
    <t>Entire lumbosacral plexus</t>
  </si>
  <si>
    <t>Entire sciatic nerve</t>
  </si>
  <si>
    <t>Entire femoral nerve</t>
  </si>
  <si>
    <t>Entire obturator nerve</t>
  </si>
  <si>
    <t>Entire lateral femoral cutaneous nerve</t>
  </si>
  <si>
    <t>Entire ilioinguinal nerve</t>
  </si>
  <si>
    <t>Entire iliohypogastric nerve</t>
  </si>
  <si>
    <t>Entire sacral plexus</t>
  </si>
  <si>
    <t>Entire pudendal nerve</t>
  </si>
  <si>
    <t>Hypogastric plexus</t>
  </si>
  <si>
    <t>Entire superior gluteal nerve</t>
  </si>
  <si>
    <t>Entire inferior gluteal nerve</t>
  </si>
  <si>
    <t>Lateral cutaneous branch of T12</t>
  </si>
  <si>
    <t>Entire genitofemoral nerve</t>
  </si>
  <si>
    <t>Entire posterior femoral cutaneous nerve</t>
  </si>
  <si>
    <t>Entire lumbosacral trunk</t>
  </si>
  <si>
    <t>Popliteal nerve</t>
  </si>
  <si>
    <t>Posterior tibial nerve</t>
  </si>
  <si>
    <t>Entire sural nerve</t>
  </si>
  <si>
    <t>Plantar nerve</t>
  </si>
  <si>
    <t>Plantar digital nerve</t>
  </si>
  <si>
    <t>Entire common peroneal nerve</t>
  </si>
  <si>
    <t>Entire tibial nerve</t>
  </si>
  <si>
    <t>Entire saphenous nerve</t>
  </si>
  <si>
    <t>Entire superficial peroneal nerve</t>
  </si>
  <si>
    <t>Entire deep peroneal nerve</t>
  </si>
  <si>
    <t>Entire medial plantar nerve</t>
  </si>
  <si>
    <t>Entire lateral plantar nerve</t>
  </si>
  <si>
    <t>Dorsal digital nerve to great toe</t>
  </si>
  <si>
    <t>Dorsal digital nerve to second toe</t>
  </si>
  <si>
    <t>Dorsal digital nerve to third toe</t>
  </si>
  <si>
    <t>Dorsal digital nerve to fourth toe</t>
  </si>
  <si>
    <t>Dorsal digital nerve to fifth toe</t>
  </si>
  <si>
    <t>Plantar digital nerve to great toe</t>
  </si>
  <si>
    <t>Plantar digital nerve to second toe</t>
  </si>
  <si>
    <t>Plantar digital nerve to third toe</t>
  </si>
  <si>
    <t>Plantar digital nerve to fourth toe</t>
  </si>
  <si>
    <t>Plantar digital nerve to fifth toe</t>
  </si>
  <si>
    <t>Entire meninges of spinal cord</t>
  </si>
  <si>
    <t>Entire sympathetic trunk</t>
  </si>
  <si>
    <t>Cervical sympathetic ganglion</t>
  </si>
  <si>
    <t>Entire stellate ganglion</t>
  </si>
  <si>
    <t>Entire thoracic sympathetic ganglion</t>
  </si>
  <si>
    <t>Lumbosacral sympathetic ganglion</t>
  </si>
  <si>
    <t>Pelvic parasympathetic nerve</t>
  </si>
  <si>
    <t>Entire cervical plexus</t>
  </si>
  <si>
    <t>Entire smaller occipital nerve</t>
  </si>
  <si>
    <t>Entire great auricular nerve</t>
  </si>
  <si>
    <t>Entire transverse cervical nerve</t>
  </si>
  <si>
    <t>Entire suprascapular nerve</t>
  </si>
  <si>
    <t>Endocrine gland of neck</t>
  </si>
  <si>
    <t>Aberrant thyroid tissue</t>
  </si>
  <si>
    <t>Thyroglossal tract</t>
  </si>
  <si>
    <t>Aberrant adrenal tissue</t>
  </si>
  <si>
    <t>Entire upper inner quadrant of breast</t>
  </si>
  <si>
    <t>Entire pectoral fascia</t>
  </si>
  <si>
    <t>Entire upper outer quadrant of breast</t>
  </si>
  <si>
    <t>Entire lower inner quadrant of breast</t>
  </si>
  <si>
    <t>Entire lower outer quadrant of breast</t>
  </si>
  <si>
    <t>Entire axillary tail of breast</t>
  </si>
  <si>
    <t>Entire areola of nipple</t>
  </si>
  <si>
    <t>External structure of eye region</t>
  </si>
  <si>
    <t>Entire orbital region</t>
  </si>
  <si>
    <t>Entire canthus</t>
  </si>
  <si>
    <t>Entire extraocular muscle</t>
  </si>
  <si>
    <t>Entire medial rectus</t>
  </si>
  <si>
    <t>Entire lateral rectus</t>
  </si>
  <si>
    <t>Entire superior rectus</t>
  </si>
  <si>
    <t>Entire inferior rectus</t>
  </si>
  <si>
    <t>Entire superior oblique</t>
  </si>
  <si>
    <t>Entire inferior oblique</t>
  </si>
  <si>
    <t>Entire anterior chamber of eye</t>
  </si>
  <si>
    <t>Entire conjunctiva</t>
  </si>
  <si>
    <t>Entire cornea</t>
  </si>
  <si>
    <t>Entire sclera</t>
  </si>
  <si>
    <t>Entire iris</t>
  </si>
  <si>
    <t>Entire lens</t>
  </si>
  <si>
    <t>Entire vitreous body</t>
  </si>
  <si>
    <t>Entire retina</t>
  </si>
  <si>
    <t>Entire choroid</t>
  </si>
  <si>
    <t>Entire external auditory canal</t>
  </si>
  <si>
    <t>Entire tympanic membrane</t>
  </si>
  <si>
    <t>Entire middle ear</t>
  </si>
  <si>
    <t>Entire cochlea</t>
  </si>
  <si>
    <t>Vestibular apparatus</t>
  </si>
  <si>
    <t>Entire inner ear</t>
  </si>
  <si>
    <t>Entire nose</t>
  </si>
  <si>
    <t>Entire nasal septum</t>
  </si>
  <si>
    <t>Entire nasopharynx</t>
  </si>
  <si>
    <t>Entire nasal sinus</t>
  </si>
  <si>
    <t>Entire maxillary sinus</t>
  </si>
  <si>
    <t>Entire frontal sinus</t>
  </si>
  <si>
    <t>Entire ethmoid sinus</t>
  </si>
  <si>
    <t>Entire sphenoid sinus</t>
  </si>
  <si>
    <t>Entire carina</t>
  </si>
  <si>
    <t>Entire bronchus</t>
  </si>
  <si>
    <t>Entire mediastinum</t>
  </si>
  <si>
    <t>Entire oral cavity</t>
  </si>
  <si>
    <t>Entire lip</t>
  </si>
  <si>
    <t>Entire wisdom tooth</t>
  </si>
  <si>
    <t>Entire gingiva</t>
  </si>
  <si>
    <t>Entire palate</t>
  </si>
  <si>
    <t>Entire right thoracic cavity</t>
  </si>
  <si>
    <t>Entire upper gastrointestinal tract</t>
  </si>
  <si>
    <t>Entire duodenum</t>
  </si>
  <si>
    <t>Entire jejunum</t>
  </si>
  <si>
    <t>Entire ileum</t>
  </si>
  <si>
    <t>Entire cecum</t>
  </si>
  <si>
    <t>Entire rectum</t>
  </si>
  <si>
    <t>Entire perianal connective tissue</t>
  </si>
  <si>
    <t>Entire biliary tract</t>
  </si>
  <si>
    <t>Entire greater duodenal papilla</t>
  </si>
  <si>
    <t>Heart, arteries and veins</t>
  </si>
  <si>
    <t>Entire heart valve</t>
  </si>
  <si>
    <t>Entire mitral valve</t>
  </si>
  <si>
    <t>Entire aortic valve</t>
  </si>
  <si>
    <t>Entire tricuspid valve</t>
  </si>
  <si>
    <t>Entire pulmonary valve</t>
  </si>
  <si>
    <t>Entire cardiac wall</t>
  </si>
  <si>
    <t>Entire pericardium</t>
  </si>
  <si>
    <t>Entire aorta</t>
  </si>
  <si>
    <t>Entire ascending aorta</t>
  </si>
  <si>
    <t>Entire aortic arch</t>
  </si>
  <si>
    <t>Entire descending thoracic aorta</t>
  </si>
  <si>
    <t>Entire suprarenal aorta</t>
  </si>
  <si>
    <t>Entire infrarenal aorta</t>
  </si>
  <si>
    <t>Artery of circle of Willis</t>
  </si>
  <si>
    <t>Branch of thoracic aorta</t>
  </si>
  <si>
    <t>Entire apex of right lung</t>
  </si>
  <si>
    <t>Palmar artery</t>
  </si>
  <si>
    <t>Lateral branch of abdominal aorta</t>
  </si>
  <si>
    <t>Terminal branch of aorta</t>
  </si>
  <si>
    <t>Common femoral artery</t>
  </si>
  <si>
    <t>Superficial femoral artery</t>
  </si>
  <si>
    <t>Tibial artery</t>
  </si>
  <si>
    <t>Digital artery of toe</t>
  </si>
  <si>
    <t>Entire superior vena cava</t>
  </si>
  <si>
    <t>Entire inferior vena cava</t>
  </si>
  <si>
    <t>Spinal vein</t>
  </si>
  <si>
    <t>Structure of dorsal vein of hand</t>
  </si>
  <si>
    <t>Venous structure of digit</t>
  </si>
  <si>
    <t>Structure of pelvic and leg veins</t>
  </si>
  <si>
    <t>Tibial vein structure</t>
  </si>
  <si>
    <t>Structure of dorsal vein of foot</t>
  </si>
  <si>
    <t>Plantar vein of foot</t>
  </si>
  <si>
    <t>Digital vein of toe</t>
  </si>
  <si>
    <t>Entire upper urinary tract</t>
  </si>
  <si>
    <t>Entire ureteral orifice</t>
  </si>
  <si>
    <t>Entire base of right lung</t>
  </si>
  <si>
    <t>Entire lower urinary tract</t>
  </si>
  <si>
    <t>Outlet of bladder</t>
  </si>
  <si>
    <t>Entire rectouterine pouch</t>
  </si>
  <si>
    <t>Entire skin of forehead</t>
  </si>
  <si>
    <t>Temporal region of scalp</t>
  </si>
  <si>
    <t>Entire skin of cheek</t>
  </si>
  <si>
    <t>Skin of nasolabial area</t>
  </si>
  <si>
    <t>Entire skin of chin</t>
  </si>
  <si>
    <t>Entire circumorbital skin</t>
  </si>
  <si>
    <t>Entire skin of perioral region of face</t>
  </si>
  <si>
    <t>Entire scalp</t>
  </si>
  <si>
    <t>Entire skin of nuchal region</t>
  </si>
  <si>
    <t>Entire skin of anterior portion of neck</t>
  </si>
  <si>
    <t>Entire skin of lateral portion of neck</t>
  </si>
  <si>
    <t>Entire skin of head</t>
  </si>
  <si>
    <t>Vertical region of scalp</t>
  </si>
  <si>
    <t>Occipital region of scalp</t>
  </si>
  <si>
    <t>Entire skin of trunk</t>
  </si>
  <si>
    <t>Entire skin of breast</t>
  </si>
  <si>
    <t>Skin structure of anterior trunk</t>
  </si>
  <si>
    <t>Entire skin of back</t>
  </si>
  <si>
    <t>Entire skin of buttock</t>
  </si>
  <si>
    <t>Entire skin of anterior axillary fold</t>
  </si>
  <si>
    <t>Entire skin of posterior axillary fold</t>
  </si>
  <si>
    <t>Entire skin of chest</t>
  </si>
  <si>
    <t>Skin of lateral surface of thorax</t>
  </si>
  <si>
    <t>Entire skin of nipple</t>
  </si>
  <si>
    <t>Entire skin of areola</t>
  </si>
  <si>
    <t>Skin of axillary tail of breast</t>
  </si>
  <si>
    <t>Skin of anterior surface of abdomen</t>
  </si>
  <si>
    <t>Entire skin of flank</t>
  </si>
  <si>
    <t>Paraumbilical skin</t>
  </si>
  <si>
    <t>Skin of supraumbilical region</t>
  </si>
  <si>
    <t>Skin of infra-umbilical region</t>
  </si>
  <si>
    <t>Entire skin of epigastric area</t>
  </si>
  <si>
    <t>Entire skin of hypochondriac region</t>
  </si>
  <si>
    <t>Entire skin of hypogastric region</t>
  </si>
  <si>
    <t>Skin of iliac fossa</t>
  </si>
  <si>
    <t>Skin of dorsal region</t>
  </si>
  <si>
    <t>Entire root of right lung</t>
  </si>
  <si>
    <t>Skin of posterior surface of abdomen</t>
  </si>
  <si>
    <t>Entire skin of sacral region</t>
  </si>
  <si>
    <t>Entire skin of scapular region of back</t>
  </si>
  <si>
    <t>Entire skin of pelvis</t>
  </si>
  <si>
    <t>Entire skin of hip</t>
  </si>
  <si>
    <t>Entire skin of inguinal region</t>
  </si>
  <si>
    <t>Skin of genital region</t>
  </si>
  <si>
    <t>Entire skin of perianal area</t>
  </si>
  <si>
    <t>Entire skin of hand</t>
  </si>
  <si>
    <t>Entire skin of lower extremity</t>
  </si>
  <si>
    <t>Entire skin of foot</t>
  </si>
  <si>
    <t>Entire skin of toe</t>
  </si>
  <si>
    <t>Entire skin of upper arm</t>
  </si>
  <si>
    <t>Entire skin of anterior surface of upper arm</t>
  </si>
  <si>
    <t>Entire skin of posterior surface of upper arm</t>
  </si>
  <si>
    <t>Entire skin of elbow</t>
  </si>
  <si>
    <t>Skin of anterior surface of elbow</t>
  </si>
  <si>
    <t>Skin of posterior surface of elbow</t>
  </si>
  <si>
    <t>Entire skin of forearm</t>
  </si>
  <si>
    <t>Entire skin of anterior surface of forearm</t>
  </si>
  <si>
    <t>Entire skin of posterior surface of forearm</t>
  </si>
  <si>
    <t>Entire skin of wrist</t>
  </si>
  <si>
    <t>Entire skin of palmar area of wrist</t>
  </si>
  <si>
    <t>Entire skin of dorsal area of wrist</t>
  </si>
  <si>
    <t>Entire skin of palmar area of hand</t>
  </si>
  <si>
    <t>Entire skin of dorsal area of hand</t>
  </si>
  <si>
    <t>Entire skin of palmar surface of finger</t>
  </si>
  <si>
    <t>Entire skin of thigh</t>
  </si>
  <si>
    <t>Entire skin of anterior surface of thigh</t>
  </si>
  <si>
    <t>Entire skin of posterior surface of thigh</t>
  </si>
  <si>
    <t>Entire skin of medial surface of thigh</t>
  </si>
  <si>
    <t>Entire skin of lateral surface of thigh</t>
  </si>
  <si>
    <t>Entire skin of knee</t>
  </si>
  <si>
    <t>Skin of anterior surface of knee</t>
  </si>
  <si>
    <t>Entire skin of popliteal fossa</t>
  </si>
  <si>
    <t>Skin of medial surface of knee</t>
  </si>
  <si>
    <t>Skin of lateral surface of knee</t>
  </si>
  <si>
    <t>Entire skin of shin</t>
  </si>
  <si>
    <t>Entire skin of lateral surface of lower leg</t>
  </si>
  <si>
    <t>Entire skin of medial surface of lower leg</t>
  </si>
  <si>
    <t>Entire skin of ankle</t>
  </si>
  <si>
    <t>Skin of anterior surface of ankle</t>
  </si>
  <si>
    <t>Skin of posterior surface of ankle</t>
  </si>
  <si>
    <t>Skin of medial aspect of ankle</t>
  </si>
  <si>
    <t>Skin of lateral aspect of ankle</t>
  </si>
  <si>
    <t>Entire skin of dorsum of foot</t>
  </si>
  <si>
    <t>Entire skin of sole of foot</t>
  </si>
  <si>
    <t>Skin of medial border of foot</t>
  </si>
  <si>
    <t>Skin of lateral border of foot</t>
  </si>
  <si>
    <t>Entire skin of great toe</t>
  </si>
  <si>
    <t>Skin of lesser toe</t>
  </si>
  <si>
    <t>Entire skin of second toe</t>
  </si>
  <si>
    <t>Entire skin of third toe</t>
  </si>
  <si>
    <t>Entire skin of fourth toe</t>
  </si>
  <si>
    <t>Entire skin of fifth toe</t>
  </si>
  <si>
    <t>Entire human nail</t>
  </si>
  <si>
    <t>Entire nail bed</t>
  </si>
  <si>
    <t>Entire nail of index finger</t>
  </si>
  <si>
    <t>Entire nail of middle finger</t>
  </si>
  <si>
    <t>Entire nail of ring finger</t>
  </si>
  <si>
    <t>Entire nail of little finger</t>
  </si>
  <si>
    <t>Entire nail of thumb</t>
  </si>
  <si>
    <t>Nail bed of index finger</t>
  </si>
  <si>
    <t>Nail bed of middle finger</t>
  </si>
  <si>
    <t>Nail bed of ring finger</t>
  </si>
  <si>
    <t>Nail bed of little finger</t>
  </si>
  <si>
    <t>Nail bed of thumb</t>
  </si>
  <si>
    <t>Entire nail of great toe</t>
  </si>
  <si>
    <t>Entire nail of second toe</t>
  </si>
  <si>
    <t>Entire nail of third toe</t>
  </si>
  <si>
    <t>Entire nail of fourth toe</t>
  </si>
  <si>
    <t>Entire nail of fifth toe</t>
  </si>
  <si>
    <t>Nail bed of great toe</t>
  </si>
  <si>
    <t>Nail bed of second toe</t>
  </si>
  <si>
    <t>Nail bed of third toe</t>
  </si>
  <si>
    <t>Nail bed of fourth toe</t>
  </si>
  <si>
    <t>Nail bed of fifth toe</t>
  </si>
  <si>
    <t>Entire chest wall</t>
  </si>
  <si>
    <t>Entire pleura</t>
  </si>
  <si>
    <t>Entire right subapical segmental bronchus</t>
  </si>
  <si>
    <t>Entire abdominal wall</t>
  </si>
  <si>
    <t>Entire peritoneal cavity</t>
  </si>
  <si>
    <t>Entire triceps brachii</t>
  </si>
  <si>
    <t>Entire superficial flexor tendon of index finger</t>
  </si>
  <si>
    <t>Entire superficial flexor tendon of middle finger</t>
  </si>
  <si>
    <t>Entire superficial flexor tendon of ring finger</t>
  </si>
  <si>
    <t>Entire superficial flexor tendon of little finger</t>
  </si>
  <si>
    <t>Entire deep flexor tendon of index finger</t>
  </si>
  <si>
    <t>Entire deep flexor tendon of ring finger</t>
  </si>
  <si>
    <t>Entire deep flexor tendon of little finger</t>
  </si>
  <si>
    <t>Entire quadriceps femoris muscle</t>
  </si>
  <si>
    <t>Entire adductor muscle</t>
  </si>
  <si>
    <t>Entire tensor fascia lata</t>
  </si>
  <si>
    <t>Entire gluteus maximus muscle</t>
  </si>
  <si>
    <t>Entire gluteus medius muscle</t>
  </si>
  <si>
    <t>Entire gluteus minimus muscle</t>
  </si>
  <si>
    <t>Entire iliotibial tract</t>
  </si>
  <si>
    <t>Entire rectus femoris</t>
  </si>
  <si>
    <t>Entire vastus medialis muscle</t>
  </si>
  <si>
    <t>Entire vastus lateralis muscle</t>
  </si>
  <si>
    <t>Entire vastus intermedius muscle</t>
  </si>
  <si>
    <t>Entire adductor longus</t>
  </si>
  <si>
    <t>Entire adductor brevis muscle</t>
  </si>
  <si>
    <t>Entire adductor magnus muscle</t>
  </si>
  <si>
    <t>Entire tibialis anterior</t>
  </si>
  <si>
    <t>Structure of patellar tendon</t>
  </si>
  <si>
    <t>Entire gastrocnemius</t>
  </si>
  <si>
    <t>Entire soleus</t>
  </si>
  <si>
    <t>Entire achilles tendon</t>
  </si>
  <si>
    <t>Entire perihilar region of right lung</t>
  </si>
  <si>
    <t>Entire flexor hallucis longus muscle tendon</t>
  </si>
  <si>
    <t>Short sole muscle</t>
  </si>
  <si>
    <t>Entire posterior tibial muscle tendon</t>
  </si>
  <si>
    <t>Entire anterior tibial muscle tendon</t>
  </si>
  <si>
    <t>Entire extensor hallucis longus muscle tendon</t>
  </si>
  <si>
    <t>Entire extensor digitorum pedis longus muscle tendon</t>
  </si>
  <si>
    <t>Tendon of peroneus tertius</t>
  </si>
  <si>
    <t>Entire peroneal longus plantaris muscle tendon</t>
  </si>
  <si>
    <t>Tendon of peroneus brevis</t>
  </si>
  <si>
    <t>Flexor digitorum brevis</t>
  </si>
  <si>
    <t>Flexor digitorum accessorius</t>
  </si>
  <si>
    <t>Entire adductor hallucis</t>
  </si>
  <si>
    <t>Entire sternocleidomastoid muscle</t>
  </si>
  <si>
    <t>Erector spinae in neck</t>
  </si>
  <si>
    <t>Erector spinae in thorax</t>
  </si>
  <si>
    <t>Entire levator ani muscle</t>
  </si>
  <si>
    <t>Entire scalene lymph node</t>
  </si>
  <si>
    <t>Para-aortic node</t>
  </si>
  <si>
    <t>Lymphatic duct</t>
  </si>
  <si>
    <t>Lymphatic tissue</t>
  </si>
  <si>
    <t>Entire fascia</t>
  </si>
  <si>
    <t>Fascia of cervical spine</t>
  </si>
  <si>
    <t>Fascia of thoracic spine</t>
  </si>
  <si>
    <t>Fascia of lumbar spine</t>
  </si>
  <si>
    <t>Fascia of shoulder girdle</t>
  </si>
  <si>
    <t>Fascia of upper arm</t>
  </si>
  <si>
    <t>Fascia of forearm extensor compartment</t>
  </si>
  <si>
    <t>Fascia of forearm flexor compartment</t>
  </si>
  <si>
    <t>Fascia of hand</t>
  </si>
  <si>
    <t>Fascia of buttock</t>
  </si>
  <si>
    <t>Fascia of thigh</t>
  </si>
  <si>
    <t>Fascia of leg superficial posterior compartment</t>
  </si>
  <si>
    <t>Fascia of leg deep posterior compartment</t>
  </si>
  <si>
    <t>Fascia of leg anterior compartment</t>
  </si>
  <si>
    <t>Fascia of leg peroneal compartment</t>
  </si>
  <si>
    <t>Fascia of leg four compartments</t>
  </si>
  <si>
    <t>Fascia of foot</t>
  </si>
  <si>
    <t>Skull and/or spine and/or bones and/or joints</t>
  </si>
  <si>
    <t>Nasoethmoid complex of bones</t>
  </si>
  <si>
    <t>Zygomatic complex of bones</t>
  </si>
  <si>
    <t>Orbital complex of bones - roof</t>
  </si>
  <si>
    <t>Orbital complex of bones - medial wall</t>
  </si>
  <si>
    <t>Orbital complex of bones - lateral wall</t>
  </si>
  <si>
    <t>Entire eparterial bronchus</t>
  </si>
  <si>
    <t>Orbital complex of bones - floor</t>
  </si>
  <si>
    <t>Orbital complex of bones - apex</t>
  </si>
  <si>
    <t>Entire jaw region</t>
  </si>
  <si>
    <t>T12/L1 facet joint</t>
  </si>
  <si>
    <t>Entire cranium</t>
  </si>
  <si>
    <t>Entire base of skull</t>
  </si>
  <si>
    <t>Entire anterior arch of atlas</t>
  </si>
  <si>
    <t>Entire posterior arch of atlas</t>
  </si>
  <si>
    <t>Entire lateral mass of atlas</t>
  </si>
  <si>
    <t>Transverse process of atlas</t>
  </si>
  <si>
    <t>Entire superior articular facet of atlas</t>
  </si>
  <si>
    <t>Entire inferior articular facet of atlas</t>
  </si>
  <si>
    <t>Entire body of axis</t>
  </si>
  <si>
    <t>Entire odontoid process of axis</t>
  </si>
  <si>
    <t>Superior articular facet of axis</t>
  </si>
  <si>
    <t>Inferior articular facet of axis</t>
  </si>
  <si>
    <t>Lamina of axis</t>
  </si>
  <si>
    <t>Entire transverse process of axis</t>
  </si>
  <si>
    <t>Spinous process of axis</t>
  </si>
  <si>
    <t>Entire right upper lobe bronchial lumen</t>
  </si>
  <si>
    <t>Entire bone of shoulder girdle</t>
  </si>
  <si>
    <t>Entire coracoid process of scapula</t>
  </si>
  <si>
    <t>Entire glenoid cavity of scapula</t>
  </si>
  <si>
    <t>Entire neck of scapula</t>
  </si>
  <si>
    <t>Entire spine of scapula</t>
  </si>
  <si>
    <t>Blade of scapula</t>
  </si>
  <si>
    <t>Entire acromial end of clavicle</t>
  </si>
  <si>
    <t>Entire shaft of clavicle</t>
  </si>
  <si>
    <t>Entire sternal end of clavicle</t>
  </si>
  <si>
    <t>Entire head of humerus</t>
  </si>
  <si>
    <t>Tuberosity of humerus</t>
  </si>
  <si>
    <t>Neck of humerus</t>
  </si>
  <si>
    <t>Entire shaft of humerus</t>
  </si>
  <si>
    <t>Entire medial epicondyle of humerus</t>
  </si>
  <si>
    <t>Entire supracondylar part of humerus</t>
  </si>
  <si>
    <t>Entire medial condyle of humerus</t>
  </si>
  <si>
    <t>Entire lateral epicondyle of humerus</t>
  </si>
  <si>
    <t>Entire greater tuberosity of humerus</t>
  </si>
  <si>
    <t>Entire lesser tuberosity of humerus</t>
  </si>
  <si>
    <t>Anatomical neck humerus</t>
  </si>
  <si>
    <t>Entire surgical neck of humerus</t>
  </si>
  <si>
    <t>Entire head of radius</t>
  </si>
  <si>
    <t>Entire neck of radius</t>
  </si>
  <si>
    <t>Entire styloid process of radius</t>
  </si>
  <si>
    <t>Entire olecranon</t>
  </si>
  <si>
    <t>Entire coronoid process of ulna</t>
  </si>
  <si>
    <t>Entire styloid process of ulna</t>
  </si>
  <si>
    <t>Shafts of radius and/or ulna in combination</t>
  </si>
  <si>
    <t>Proximal pole of scaphoid</t>
  </si>
  <si>
    <t>Entire waist of scaphoid bone</t>
  </si>
  <si>
    <t>Entire scaphoid tubercle</t>
  </si>
  <si>
    <t>Entire hook of hamate bone</t>
  </si>
  <si>
    <t>Entire base of first metacarpal bone</t>
  </si>
  <si>
    <t>Entire shaft of first metacarpal bone</t>
  </si>
  <si>
    <t>Neck of first metacarpal</t>
  </si>
  <si>
    <t>Entire head of first metacarpal bone</t>
  </si>
  <si>
    <t>Base of proximal phalanx of finger</t>
  </si>
  <si>
    <t>Shaft of proximal phalanx of finger</t>
  </si>
  <si>
    <t>Neck of proximal phalanx of finger</t>
  </si>
  <si>
    <t>Head of proximal phalanx of finger</t>
  </si>
  <si>
    <t>Base of proximal phalanx of thumb</t>
  </si>
  <si>
    <t>Shaft of proximal phalanx of thumb</t>
  </si>
  <si>
    <t>Neck of proximal phalanx of thumb</t>
  </si>
  <si>
    <t>Head of proximal phalanx of thumb</t>
  </si>
  <si>
    <t>Base of middle phalanx of finger</t>
  </si>
  <si>
    <t>Shaft of middle phalanx of finger</t>
  </si>
  <si>
    <t>Neck of middle phalanx of finger</t>
  </si>
  <si>
    <t>Head of middle phalanx of finger</t>
  </si>
  <si>
    <t>Base of distal phalanx of finger</t>
  </si>
  <si>
    <t>Entire right middle lobe bronchial lumen</t>
  </si>
  <si>
    <t>Shaft of distal phalanx of finger</t>
  </si>
  <si>
    <t>Neck of distal phalanx of finger</t>
  </si>
  <si>
    <t>Head of distal phalanx of finger</t>
  </si>
  <si>
    <t>Base of distal phalanx of thumb</t>
  </si>
  <si>
    <t>Shaft of distal phalanx of thumb</t>
  </si>
  <si>
    <t>Neck of distal phalanx of thumb</t>
  </si>
  <si>
    <t>Head of distal phalanx of thumb</t>
  </si>
  <si>
    <t>Entire manubrium sterni</t>
  </si>
  <si>
    <t>Entire body of sacrum</t>
  </si>
  <si>
    <t>Entire ala of sacrum</t>
  </si>
  <si>
    <t>Entire ala ossis ilii</t>
  </si>
  <si>
    <t>Entire ischium</t>
  </si>
  <si>
    <t>Ramus of pubis</t>
  </si>
  <si>
    <t>Entire acetabulum</t>
  </si>
  <si>
    <t>Entire ilium</t>
  </si>
  <si>
    <t>Entire anterior inferior iliac spine</t>
  </si>
  <si>
    <t>Entire anterior superior iliac spine</t>
  </si>
  <si>
    <t>Entire posterior superior iliac spine</t>
  </si>
  <si>
    <t>Entire posterior inferior iliac spine</t>
  </si>
  <si>
    <t>Entire iliac crest</t>
  </si>
  <si>
    <t>Entire pubis</t>
  </si>
  <si>
    <t>Entire body of pubis</t>
  </si>
  <si>
    <t>Entire superior ramus of pubis</t>
  </si>
  <si>
    <t>Entire inferior ramus of pubis</t>
  </si>
  <si>
    <t>Entire pubic tubercle</t>
  </si>
  <si>
    <t>Entire body of ischium</t>
  </si>
  <si>
    <t>Entire ischial tuberosity</t>
  </si>
  <si>
    <t>Entire ischial spine</t>
  </si>
  <si>
    <t>Entire ramus of ischium</t>
  </si>
  <si>
    <t>Trochanter of femur</t>
  </si>
  <si>
    <t>Entire shaft of femur</t>
  </si>
  <si>
    <t>Entire greater trochanter of femur</t>
  </si>
  <si>
    <t>Entire lesser trochanter of femur</t>
  </si>
  <si>
    <t>Entire subtrochanteric section of femur</t>
  </si>
  <si>
    <t>Entire midshaft of femur</t>
  </si>
  <si>
    <t>Entire distal shaft of femur</t>
  </si>
  <si>
    <t>Entire supracondylar part of femur</t>
  </si>
  <si>
    <t>Entire medial condyle of femur</t>
  </si>
  <si>
    <t>Entire lateral condyle of femur</t>
  </si>
  <si>
    <t>Intercondylar notch of femur</t>
  </si>
  <si>
    <t>Entire condyle of tibia</t>
  </si>
  <si>
    <t>Entire medial condyle of tibia</t>
  </si>
  <si>
    <t>Entire lateral condyle of tibia</t>
  </si>
  <si>
    <t>Intercondylar crest of tibia</t>
  </si>
  <si>
    <t>Entire proximal shaft of tibia</t>
  </si>
  <si>
    <t>Entire midshaft of tibia</t>
  </si>
  <si>
    <t>Entire distal shaft of tibia</t>
  </si>
  <si>
    <t>Supramalleolar region of tibia</t>
  </si>
  <si>
    <t>Entire tibial plateau</t>
  </si>
  <si>
    <t>Posterior malleolus</t>
  </si>
  <si>
    <t>Shafts of tibia and/or fibula in combination</t>
  </si>
  <si>
    <t>Entire head of fibula</t>
  </si>
  <si>
    <t>Medial border of patella</t>
  </si>
  <si>
    <t>Lateral border of patella</t>
  </si>
  <si>
    <t>Entire medial articular facet of patella</t>
  </si>
  <si>
    <t>Structure of intermediate facet of patella</t>
  </si>
  <si>
    <t>Entire lateral articular facet of patella</t>
  </si>
  <si>
    <t>Neck of fibula</t>
  </si>
  <si>
    <t>Entire proximal shaft of fibula</t>
  </si>
  <si>
    <t>Entire midshaft of fibula</t>
  </si>
  <si>
    <t>Entire distal shaft of fibula</t>
  </si>
  <si>
    <t>Entire right lower lobe bronchial lumen</t>
  </si>
  <si>
    <t>Entire body of talus</t>
  </si>
  <si>
    <t>Entire neck of talus</t>
  </si>
  <si>
    <t>Entire head of talus</t>
  </si>
  <si>
    <t>Entire posterior tubercle of talus</t>
  </si>
  <si>
    <t>Entire tarsal canal</t>
  </si>
  <si>
    <t>Medial tubercle of calcaneum</t>
  </si>
  <si>
    <t>Lateral tubercle of calcaneum</t>
  </si>
  <si>
    <t>Entire sustentaculum tali</t>
  </si>
  <si>
    <t>Entire posterior articular surface for talus</t>
  </si>
  <si>
    <t>Entire middle articular surface for talus</t>
  </si>
  <si>
    <t>Entire anterior articular surface for talus</t>
  </si>
  <si>
    <t>Entire tuberosity of navicular bone of foot</t>
  </si>
  <si>
    <t>Entire base of first metatarsal bone</t>
  </si>
  <si>
    <t>Entire shaft of first metatarsal bone</t>
  </si>
  <si>
    <t>Neck of first metatarsal</t>
  </si>
  <si>
    <t>Entire head of first metatarsal bone</t>
  </si>
  <si>
    <t>Entire base of second metatarsal bone</t>
  </si>
  <si>
    <t>Entire shaft of second metatarsal bone</t>
  </si>
  <si>
    <t>Neck of second metatarsal</t>
  </si>
  <si>
    <t>Entire head of second metatarsal bone</t>
  </si>
  <si>
    <t>Entire base of third metatarsal bone</t>
  </si>
  <si>
    <t>Entire shaft of third metatarsal bone</t>
  </si>
  <si>
    <t>Neck of third metatarsal</t>
  </si>
  <si>
    <t>Entire head of third metatarsal bone</t>
  </si>
  <si>
    <t>Entire base of fourth metatarsal bone</t>
  </si>
  <si>
    <t>Entire shaft of fourth metatarsal bone</t>
  </si>
  <si>
    <t>Neck of fourth metatarsal</t>
  </si>
  <si>
    <t>Entire head of fourth metatarsal bone</t>
  </si>
  <si>
    <t>Entire base of fifth metatarsal bone</t>
  </si>
  <si>
    <t>Entire shaft of fifth metatarsal bone</t>
  </si>
  <si>
    <t>Neck of fifth metatarsal</t>
  </si>
  <si>
    <t>Entire head of fifth metatarsal bone</t>
  </si>
  <si>
    <t>Entire vesalian bone</t>
  </si>
  <si>
    <t>Entire humeroradial joint</t>
  </si>
  <si>
    <t>Carpometacarpal joint of finger</t>
  </si>
  <si>
    <t>Carpometacarpal joint of index finger</t>
  </si>
  <si>
    <t>Carpometacarpal joint of middle finger</t>
  </si>
  <si>
    <t>Carpometacarpal joint of ring finger</t>
  </si>
  <si>
    <t>Carpometacarpal joint of little finger</t>
  </si>
  <si>
    <t>Entire interphalangeal joint of thumb</t>
  </si>
  <si>
    <t>Entire proximal interphalangeal joint of finger</t>
  </si>
  <si>
    <t>Entire distal interphalangeal joint of finger</t>
  </si>
  <si>
    <t>Posterior facet of subtalar joint</t>
  </si>
  <si>
    <t>Middle facet of subtalar joint</t>
  </si>
  <si>
    <t>Anterior facet of subtalar joint</t>
  </si>
  <si>
    <t>Entire midtarsal joint</t>
  </si>
  <si>
    <t>Entire tarsometatarsal joint</t>
  </si>
  <si>
    <t>Entire interphalangeal joint of toe</t>
  </si>
  <si>
    <t>First tarsometatarsal joint</t>
  </si>
  <si>
    <t>Second tarsometatarsal joint</t>
  </si>
  <si>
    <t>Third tarsometatarsal joint</t>
  </si>
  <si>
    <t>Fourth tarsometatarsal joint</t>
  </si>
  <si>
    <t>Fifth tarsometatarsal joint</t>
  </si>
  <si>
    <t>Entire articular capsule</t>
  </si>
  <si>
    <t>Anterior aspect of upper arm (surface region)</t>
  </si>
  <si>
    <t>Posterior aspect of upper arm (surface region)</t>
  </si>
  <si>
    <t>Entire surface region of elbow</t>
  </si>
  <si>
    <t>Anterior aspect of elbow (surface region)</t>
  </si>
  <si>
    <t>Posterior aspect of elbow (surface region)</t>
  </si>
  <si>
    <t>Anterior aspect of forearm (surface region)</t>
  </si>
  <si>
    <t>Posterior aspect of forearm (surface region)</t>
  </si>
  <si>
    <t>Entire surface region of wrist</t>
  </si>
  <si>
    <t>Flexor aspect of wrist</t>
  </si>
  <si>
    <t>Dorsal aspect of wrist</t>
  </si>
  <si>
    <t>Palmar surface of index finger (surface region)</t>
  </si>
  <si>
    <t>Dorsal surface of index finger (surface region)</t>
  </si>
  <si>
    <t>Tip of index finger</t>
  </si>
  <si>
    <t>Palmar surface of middle finger (surface region)</t>
  </si>
  <si>
    <t>Dorsal surface of middle finger (surface region)</t>
  </si>
  <si>
    <t>Tip of middle finger</t>
  </si>
  <si>
    <t>Palmar surface of ring finger (surface region)</t>
  </si>
  <si>
    <t>Dorsal surface of ring finger (surface region)</t>
  </si>
  <si>
    <t>Tip of ring finger</t>
  </si>
  <si>
    <t>Palmar surface of little finger (surface region)</t>
  </si>
  <si>
    <t>Dorsal surface of little finger (surface region)</t>
  </si>
  <si>
    <t>Tip of little finger</t>
  </si>
  <si>
    <t>Dorsal surface of thumb (surface region)</t>
  </si>
  <si>
    <t>Tip of thumb</t>
  </si>
  <si>
    <t>Palmar surface of thumb (surface region)</t>
  </si>
  <si>
    <t>Anterior aspect of thigh</t>
  </si>
  <si>
    <t>Posterior aspect of thigh</t>
  </si>
  <si>
    <t>Medial aspect of thigh</t>
  </si>
  <si>
    <t>Lateral aspect of thigh</t>
  </si>
  <si>
    <t>Entire surface region of knee</t>
  </si>
  <si>
    <t>Anterior aspect of knee</t>
  </si>
  <si>
    <t>Medial aspect of knee</t>
  </si>
  <si>
    <t>Lateral aspect of knee</t>
  </si>
  <si>
    <t>Anterior border of leg (shin)</t>
  </si>
  <si>
    <t>Lateral aspect of leg</t>
  </si>
  <si>
    <t>Medial aspect of leg</t>
  </si>
  <si>
    <t>Entire ankle surface region</t>
  </si>
  <si>
    <t>Anterior aspect of ankle</t>
  </si>
  <si>
    <t>Posterior aspect of ankle</t>
  </si>
  <si>
    <t>Medial aspect of ankle</t>
  </si>
  <si>
    <t>Lateral aspect of ankle</t>
  </si>
  <si>
    <t>Medial side of foot</t>
  </si>
  <si>
    <t>Lateral side of foot</t>
  </si>
  <si>
    <t>Entire dorsal surface of toe</t>
  </si>
  <si>
    <t>Entire medial surface of great toe</t>
  </si>
  <si>
    <t>Crown of head</t>
  </si>
  <si>
    <t>Entire back of head</t>
  </si>
  <si>
    <t>Entire eye region (surface region)</t>
  </si>
  <si>
    <t>Nose surface region</t>
  </si>
  <si>
    <t>Entire cheek</t>
  </si>
  <si>
    <t>Nape of neck</t>
  </si>
  <si>
    <t>Front of neck</t>
  </si>
  <si>
    <t>Side of neck (surface region)</t>
  </si>
  <si>
    <t>Anterior triangle of neck</t>
  </si>
  <si>
    <t>Posterior triangle of neck</t>
  </si>
  <si>
    <t>Front of chest</t>
  </si>
  <si>
    <t>Side of chest</t>
  </si>
  <si>
    <t>Periumbilical region</t>
  </si>
  <si>
    <t>Supraumbilical region</t>
  </si>
  <si>
    <t>Infra-umbilical region</t>
  </si>
  <si>
    <t>Entire hypochondriac region</t>
  </si>
  <si>
    <t>Thoracic region (surface region of back)</t>
  </si>
  <si>
    <t>Lumbar region</t>
  </si>
  <si>
    <t>Entire sacral region</t>
  </si>
  <si>
    <t>Entire scapular region</t>
  </si>
  <si>
    <t>Structure of surface region of pelvis</t>
  </si>
  <si>
    <t>Entire hypogastric region</t>
  </si>
  <si>
    <t>Genital region</t>
  </si>
  <si>
    <t>Perianal surface region</t>
  </si>
  <si>
    <t>Entire ligament</t>
  </si>
  <si>
    <t>Ligament of spine in cervical region</t>
  </si>
  <si>
    <t>Entire alar ligament</t>
  </si>
  <si>
    <t>Entire apical ligament of odontoid process</t>
  </si>
  <si>
    <t>Entire cruciate ligament of axis</t>
  </si>
  <si>
    <t>Cervical region of anterior longitudinal ligament</t>
  </si>
  <si>
    <t>Cervical region of posterior longitudinal ligament</t>
  </si>
  <si>
    <t>Cervical ligamentum flavum</t>
  </si>
  <si>
    <t>Cervical intertransverse ligament</t>
  </si>
  <si>
    <t>Cervical interspinous ligament</t>
  </si>
  <si>
    <t>Entire ligamentum nuchae</t>
  </si>
  <si>
    <t>Ligament of spine in thoracic region</t>
  </si>
  <si>
    <t>Thoracic region of anterior longitudinal ligament</t>
  </si>
  <si>
    <t>Thoracic region of posterior longitudinal ligament</t>
  </si>
  <si>
    <t>Thoracic ligamentum flavum</t>
  </si>
  <si>
    <t>Thoracic intertransverse ligament</t>
  </si>
  <si>
    <t>Thoracic interspinous ligament</t>
  </si>
  <si>
    <t>Thoracic part of supraspinous ligament</t>
  </si>
  <si>
    <t>Ligament of spine in lumbar region</t>
  </si>
  <si>
    <t>Lumbar region of anterior longitudinal ligament</t>
  </si>
  <si>
    <t>Lumbar region of posterior longitudinal ligament</t>
  </si>
  <si>
    <t>Lumbar ligamentum flavum</t>
  </si>
  <si>
    <t>Lumbar intertransverse ligament</t>
  </si>
  <si>
    <t>Lumbar interspinous ligament</t>
  </si>
  <si>
    <t>Lumbar part of supraspinous ligament</t>
  </si>
  <si>
    <t>Ligament of shoulder and/or elbow</t>
  </si>
  <si>
    <t>Entire ligament of sternoclavicular joint</t>
  </si>
  <si>
    <t>Entire ligament of acromioclavicular joint</t>
  </si>
  <si>
    <t>Entire coracoacromial ligament</t>
  </si>
  <si>
    <t>Entire glenohumeral ligament</t>
  </si>
  <si>
    <t>Entire labrum glenoidale</t>
  </si>
  <si>
    <t>Entire ligament of elbow joint</t>
  </si>
  <si>
    <t>Entire ligament of superior radioulnar joint</t>
  </si>
  <si>
    <t>Entire annular ligament of radius</t>
  </si>
  <si>
    <t>Ligament of inferior radioulnar joint</t>
  </si>
  <si>
    <t>Ligament of wrist and/or hand</t>
  </si>
  <si>
    <t>Extrinsic wrist ligament</t>
  </si>
  <si>
    <t>Entire collateral carpal radial ligament</t>
  </si>
  <si>
    <t>Entire volar radiocarpal ligament</t>
  </si>
  <si>
    <t>Ulnar carpal complex ligament</t>
  </si>
  <si>
    <t>Entire dorsal radiocarpal ligament</t>
  </si>
  <si>
    <t>Radioscaphocapitate ligament</t>
  </si>
  <si>
    <t>Radiolunate ligament</t>
  </si>
  <si>
    <t>Radioscapholunate ligament</t>
  </si>
  <si>
    <t>Wrist meniscus</t>
  </si>
  <si>
    <t>Entire triangular fibrocartilage of wrist</t>
  </si>
  <si>
    <t>Ulnolunate ligament</t>
  </si>
  <si>
    <t>Entire collateral carpal ulnar ligament</t>
  </si>
  <si>
    <t>Intrinsic wrist ligament</t>
  </si>
  <si>
    <t>Entire interosseous membrane of leg</t>
  </si>
  <si>
    <t>Scaphotrapezium ligament</t>
  </si>
  <si>
    <t>Lunotriquetral ligament</t>
  </si>
  <si>
    <t>Scapholunate ligament</t>
  </si>
  <si>
    <t>Entire volar intercarpal ligament</t>
  </si>
  <si>
    <t>Entire dorsal intercarpal ligament</t>
  </si>
  <si>
    <t>Ligament of finger</t>
  </si>
  <si>
    <t>Collateral ligament of metacarpophalangeal joint of thumb</t>
  </si>
  <si>
    <t>Collateral ligament of interphalangeal joint of thumb</t>
  </si>
  <si>
    <t>Collateral ligament of metacarpophalangeal joint of index finger</t>
  </si>
  <si>
    <t>Collateral ligament of metacarpophalangeal joint of middle finger</t>
  </si>
  <si>
    <t>Collateral ligament of metacarpophalangeal joint of ring finger</t>
  </si>
  <si>
    <t>Collateral ligament of metacarpophalangeal joint of little finger</t>
  </si>
  <si>
    <t>Collateral ligament of proximal interphalangeal joint of index finger</t>
  </si>
  <si>
    <t>Collateral ligament of proximal interphalangeal joint of middle finger</t>
  </si>
  <si>
    <t>Collateral ligament of proximal interphalangeal joint of ring finger</t>
  </si>
  <si>
    <t>Collateral ligament of proximal interphalangeal joint of little finger</t>
  </si>
  <si>
    <t>Collateral ligament of distal interphalangeal joint of index finger</t>
  </si>
  <si>
    <t>Collateral ligament of distal interphalangeal joint of middle finger</t>
  </si>
  <si>
    <t>Collateral ligament of distal interphalangeal joint of ring finger</t>
  </si>
  <si>
    <t>Collateral ligament of distal interphalangeal joint of little finger</t>
  </si>
  <si>
    <t>Sacroiliac ligament</t>
  </si>
  <si>
    <t>Entire ventral sacroiliac ligament</t>
  </si>
  <si>
    <t>Entire dorsal sacroiliac ligament</t>
  </si>
  <si>
    <t>Entire ligament of hip joint</t>
  </si>
  <si>
    <t>Entire iliofemoral ligament</t>
  </si>
  <si>
    <t>Entire ischiofemoral ligament</t>
  </si>
  <si>
    <t>Entire pubofemoral ligament</t>
  </si>
  <si>
    <t>Entire labrum of acetabulum</t>
  </si>
  <si>
    <t>Entire ligament of knee joint</t>
  </si>
  <si>
    <t>Entire medial collateral ligament of knee joint</t>
  </si>
  <si>
    <t>Entire lateral collateral ligament of knee joint</t>
  </si>
  <si>
    <t>Entire anterior cruciate ligament of knee joint</t>
  </si>
  <si>
    <t>Entire posterior cruciate ligament of knee joint</t>
  </si>
  <si>
    <t>Entire medial meniscus</t>
  </si>
  <si>
    <t>Anterior horn of medial meniscus</t>
  </si>
  <si>
    <t>Posterior horn of medial meniscus</t>
  </si>
  <si>
    <t>Entire lateral meniscus</t>
  </si>
  <si>
    <t>Anterior horn of lateral meniscus</t>
  </si>
  <si>
    <t>Posterior horn of lateral meniscus</t>
  </si>
  <si>
    <t>Entire ligament of ankle joint</t>
  </si>
  <si>
    <t>Entire lateral ligament of ankle joint</t>
  </si>
  <si>
    <t>Ligament of subtalar joint</t>
  </si>
  <si>
    <t>Ligamentum cervicis tali</t>
  </si>
  <si>
    <t>Entire ligament of midtarsal joint</t>
  </si>
  <si>
    <t>Entire plantar calcaneonavicular ligament</t>
  </si>
  <si>
    <t>Entire bifurcated ligament</t>
  </si>
  <si>
    <t>Entire long plantar ligament</t>
  </si>
  <si>
    <t>Ligament of naviculo-cuneiform joint</t>
  </si>
  <si>
    <t>Entire ligament of tarsometatarsal joint</t>
  </si>
  <si>
    <t>Collateral ligament of first metatarsophalangeal joint</t>
  </si>
  <si>
    <t>Collateral ligament of second metatarsophalangeal joint</t>
  </si>
  <si>
    <t>Collateral ligament of third metatarsophalangeal joint</t>
  </si>
  <si>
    <t>Collateral ligament of fourth metatarsophalangeal joint</t>
  </si>
  <si>
    <t>Collateral ligament of fifth metatarsophalangeal joint</t>
  </si>
  <si>
    <t>Collateral ligament of interphalangeal joint of great toe</t>
  </si>
  <si>
    <t>Collateral ligament of interphalangeal joint of second toe</t>
  </si>
  <si>
    <t>Collateral ligament of interphalangeal joint of third toe</t>
  </si>
  <si>
    <t>Collateral ligament of interphalangeal joint of fourth toe</t>
  </si>
  <si>
    <t>Collateral ligament of interphalangeal joint of fifth toe</t>
  </si>
  <si>
    <t>Ligament of jaw</t>
  </si>
  <si>
    <t>Ligament of rib</t>
  </si>
  <si>
    <t>Entire posterior intercostal membrane</t>
  </si>
  <si>
    <t>Entire anterior intercostal membrane</t>
  </si>
  <si>
    <t>Entire right visceral pleura</t>
  </si>
  <si>
    <t>Entire right parietal pleura</t>
  </si>
  <si>
    <t>Entire left thoracic cavity</t>
  </si>
  <si>
    <t>Entire apex of left lung</t>
  </si>
  <si>
    <t>Entire base of left lung</t>
  </si>
  <si>
    <t>Entire root of left lung</t>
  </si>
  <si>
    <t>Entire cardiac notch of left lung</t>
  </si>
  <si>
    <t>Entire lingula of left lung</t>
  </si>
  <si>
    <t>Entire left lower lobe medial segmental bronchus</t>
  </si>
  <si>
    <t>Entire left subapical segmental bronchus</t>
  </si>
  <si>
    <t>Entire perihilar region of left lung</t>
  </si>
  <si>
    <t>Entire left upper lobe bronchial lumen</t>
  </si>
  <si>
    <t>Entire left lower lobe bronchial lumen</t>
  </si>
  <si>
    <t>Structure of superior lingular branch of left pulmonary artery</t>
  </si>
  <si>
    <t>Structure of inferior lingular branch of left pulmonary artery</t>
  </si>
  <si>
    <t>Entire left visceral pleura</t>
  </si>
  <si>
    <t>Entire left parietal pleura</t>
  </si>
  <si>
    <t>Entire pulmonary sulcus of thorax</t>
  </si>
  <si>
    <t>Entire interstitial tissue of thymus</t>
  </si>
  <si>
    <t>Entire thymic lobule</t>
  </si>
  <si>
    <t>Entire right lobe of thymus</t>
  </si>
  <si>
    <t>Pituitary stalk structure</t>
  </si>
  <si>
    <t>Entire left lobe of thymus</t>
  </si>
  <si>
    <t>Entire thymic capsule</t>
  </si>
  <si>
    <t>Entire thymic cortex</t>
  </si>
  <si>
    <t>Entire thymic medulla</t>
  </si>
  <si>
    <t>Entire superior tracheobronchial lymph node</t>
  </si>
  <si>
    <t>Entire lymphatic vessel of heart and pericardial sac</t>
  </si>
  <si>
    <t>Structure of left coronary sulcus</t>
  </si>
  <si>
    <t>Entire myocardium of apex of heart</t>
  </si>
  <si>
    <t>Entire ligament of left superior vena cava</t>
  </si>
  <si>
    <t>Entire fibrous trigone of heart</t>
  </si>
  <si>
    <t>Entire valve of foramen ovale</t>
  </si>
  <si>
    <t>Entire limbus of fossa ovalis</t>
  </si>
  <si>
    <t>Entire posterior portion of interventricular septum</t>
  </si>
  <si>
    <t>Entire subtricuspid portion of interventricular septum</t>
  </si>
  <si>
    <t>Entire myocardium of ventricular septum</t>
  </si>
  <si>
    <t>Entire ostium of superior vena cava</t>
  </si>
  <si>
    <t>Entire ostium of inferior vena cava</t>
  </si>
  <si>
    <t>Entire intervenous tubercle of right atrium</t>
  </si>
  <si>
    <t>Entire supratricuspid valve area</t>
  </si>
  <si>
    <t>Entire lunule of pulmonic valve</t>
  </si>
  <si>
    <t>Entire nodule of pulmonic valve</t>
  </si>
  <si>
    <t>Entire commissure of pulmonic valve</t>
  </si>
  <si>
    <t>Structure of right commissure of pulmonic valve</t>
  </si>
  <si>
    <t>Structure of left commissure of pulmonic valve</t>
  </si>
  <si>
    <t>Structure of posterior commissure of pulmonic valve</t>
  </si>
  <si>
    <t>Entire myocardium of left atrium</t>
  </si>
  <si>
    <t>Entire coronary sinus of left atrial septum</t>
  </si>
  <si>
    <t>Entire endocardium of left atrium</t>
  </si>
  <si>
    <t>Entire supramitral valve area</t>
  </si>
  <si>
    <t>Entire vortex of the heart</t>
  </si>
  <si>
    <t>Entire trabecula carnea of left ventricle</t>
  </si>
  <si>
    <t>Entire myocardium of posteroseptal region</t>
  </si>
  <si>
    <t>Entire myocardium of anteroseptal region</t>
  </si>
  <si>
    <t>Entire myocardium of diaphragmatic region</t>
  </si>
  <si>
    <t>Entire myocardium of posterolateral region</t>
  </si>
  <si>
    <t>Entire myocardium of anterolateral region</t>
  </si>
  <si>
    <t>Skin of suprapubic region</t>
  </si>
  <si>
    <t>Entire myocardium of inferolateral region</t>
  </si>
  <si>
    <t>Entire myocardium of inferior surface of left ventricle</t>
  </si>
  <si>
    <t>Entire endocardium of left ventricle</t>
  </si>
  <si>
    <t>Entire commissure of mitral valve</t>
  </si>
  <si>
    <t>Structure of anterior commissure of mitral valve</t>
  </si>
  <si>
    <t>Structure of posterior commissure of mitral valve</t>
  </si>
  <si>
    <t>Entire lunule of aortic valve</t>
  </si>
  <si>
    <t>Entire nodule of aortic valve</t>
  </si>
  <si>
    <t>Entire commissure of aortic valve</t>
  </si>
  <si>
    <t>Structure of right commissure of aortic valve</t>
  </si>
  <si>
    <t>Structure of left commissure of aortic valve</t>
  </si>
  <si>
    <t>Structure of anterior commissure of aortic valve</t>
  </si>
  <si>
    <t>Entire myocardium of atrium</t>
  </si>
  <si>
    <t>Entire endocardium of atrium</t>
  </si>
  <si>
    <t>Entire myocardium of ventricle</t>
  </si>
  <si>
    <t>Entire endocardium of ventricle</t>
  </si>
  <si>
    <t>Structure of endocardium of right ventricle</t>
  </si>
  <si>
    <t>Entire trabecula carnea of right ventricle</t>
  </si>
  <si>
    <t>Entire tendon of conus arteriosus</t>
  </si>
  <si>
    <t>Entire inferior hypogastric plexus</t>
  </si>
  <si>
    <t>Entire cardiac valve leaflet</t>
  </si>
  <si>
    <t>Structure of cardiac valve cusp</t>
  </si>
  <si>
    <t>Entire commissure of tricuspid valve</t>
  </si>
  <si>
    <t>Entire anterior myocardium</t>
  </si>
  <si>
    <t>Entire posterior myocardium</t>
  </si>
  <si>
    <t>Entire lateral myocardium</t>
  </si>
  <si>
    <t>Entire subendocardial myocardium</t>
  </si>
  <si>
    <t>Entire proximal portion of circumflex branch of left coronary artery</t>
  </si>
  <si>
    <t>Rhomboid</t>
  </si>
  <si>
    <t>Entire distal portion of circumflex branch of left coronary artery</t>
  </si>
  <si>
    <t>Entire sinoatrial node branch of right coronary artery</t>
  </si>
  <si>
    <t>Structure of anterior cardiac vein</t>
  </si>
  <si>
    <t>Structure of smallest cardiac vein</t>
  </si>
  <si>
    <t>Structure of atrial vein</t>
  </si>
  <si>
    <t>Structure of oblique vein of left atrium</t>
  </si>
  <si>
    <t>Structure of ventricular vein</t>
  </si>
  <si>
    <t>Structure of posterior vein of left ventricle</t>
  </si>
  <si>
    <t>Structure of atrioventricular vein</t>
  </si>
  <si>
    <t>Entire transverse sinus of pericardium</t>
  </si>
  <si>
    <t>Entire oblique sinus of pericardium</t>
  </si>
  <si>
    <t>Entire sternopericardial ligament</t>
  </si>
  <si>
    <t>Structure of abdominal wall muscle</t>
  </si>
  <si>
    <t>Structure of superior sternopericardial ligament</t>
  </si>
  <si>
    <t>Structure of inferior sternopericardial ligament</t>
  </si>
  <si>
    <t>Entire internal mammary lymphatics</t>
  </si>
  <si>
    <t>Entire lymphatic vessel of thymus and mediastinum</t>
  </si>
  <si>
    <t>Distomolar</t>
  </si>
  <si>
    <t>Paramolar</t>
  </si>
  <si>
    <t>Entire subcarinal lymph node</t>
  </si>
  <si>
    <t>Coffin joint</t>
  </si>
  <si>
    <t>Structure of prevertebral lymph node</t>
  </si>
  <si>
    <t>Structure of prepericardial lymph node</t>
  </si>
  <si>
    <t>Structure of lateral pericardial lymph node</t>
  </si>
  <si>
    <t>Structure of intrapulmonary lymph node</t>
  </si>
  <si>
    <t>Structure of diaphragmatic lymph node</t>
  </si>
  <si>
    <t>Parathyroid vein</t>
  </si>
  <si>
    <t>Structure of innominate lymph node</t>
  </si>
  <si>
    <t>Entire paratracheal lymph node</t>
  </si>
  <si>
    <t>Entire esophageal lymph node</t>
  </si>
  <si>
    <t>Entire middle third of trachea</t>
  </si>
  <si>
    <t>Entire tracheal membranous wall</t>
  </si>
  <si>
    <t>Entire tracheal muscle</t>
  </si>
  <si>
    <t>Entire tracheal lumen</t>
  </si>
  <si>
    <t>Entire peritracheal tissue</t>
  </si>
  <si>
    <t>Entire aortic isthmus</t>
  </si>
  <si>
    <t>Entire preductal region of aortic arch</t>
  </si>
  <si>
    <t>Entire postductal region of aortic arch</t>
  </si>
  <si>
    <t>Entire juxtaductal region of aortic arch</t>
  </si>
  <si>
    <t>Entire ligamentum arteriosum</t>
  </si>
  <si>
    <t>Anomalous pulmonary artery</t>
  </si>
  <si>
    <t>Systemic collateral artery to lung</t>
  </si>
  <si>
    <t>Anomalous pulmonary vein</t>
  </si>
  <si>
    <t>Entire abdominal portion of vena cava</t>
  </si>
  <si>
    <t>Entire segmental bronchial branches</t>
  </si>
  <si>
    <t>Entire bronchial lumen</t>
  </si>
  <si>
    <t>Structure of right bronchial lumen</t>
  </si>
  <si>
    <t>Structure of left bronchial lumen</t>
  </si>
  <si>
    <t>Entire peribronchial tissue</t>
  </si>
  <si>
    <t>Entire hyparterial bronchus</t>
  </si>
  <si>
    <t>Entire peribronchiolar tissue</t>
  </si>
  <si>
    <t>Entire bronchoesophageal muscle</t>
  </si>
  <si>
    <t>Entire bronchiole of right lung</t>
  </si>
  <si>
    <t>Structure of bronchiole of right upper lobe</t>
  </si>
  <si>
    <t>Orbital vein</t>
  </si>
  <si>
    <t>Structure of bronchiole of right middle lobe</t>
  </si>
  <si>
    <t>Structure of bronchiole of right lower lobe</t>
  </si>
  <si>
    <t>Entire bronchiole of left lung</t>
  </si>
  <si>
    <t>Structure of bronchiole of left upper lobe</t>
  </si>
  <si>
    <t>Structure of bronchiole of left lower lobe</t>
  </si>
  <si>
    <t>Structure of respiratory bronchiole</t>
  </si>
  <si>
    <t>Entire costal surface of lung</t>
  </si>
  <si>
    <t>Entire vertebral part of medial surface of lung</t>
  </si>
  <si>
    <t>Entire mediastinal part of medial surface of lung</t>
  </si>
  <si>
    <t>Entire cardiac impression of medial surface of lung</t>
  </si>
  <si>
    <t>Entire diaphragmatic surface of lung</t>
  </si>
  <si>
    <t>Entire interlobar surfaces of lung</t>
  </si>
  <si>
    <t>Entire anterior margin of lung</t>
  </si>
  <si>
    <t>Entire inferior margin of lung</t>
  </si>
  <si>
    <t>Entire perihilar region of lung</t>
  </si>
  <si>
    <t>Entire interstitial tissue of lung</t>
  </si>
  <si>
    <t>Entire lung parenchyma</t>
  </si>
  <si>
    <t>Entire atrium of alveolus</t>
  </si>
  <si>
    <t>Entire alveolar epithelium</t>
  </si>
  <si>
    <t>Entire alveolar duct of lung</t>
  </si>
  <si>
    <t>Entire pericardial pleura</t>
  </si>
  <si>
    <t>Entire pleuroesophageal muscle</t>
  </si>
  <si>
    <t>Entire diaphragmatic pleura</t>
  </si>
  <si>
    <t>Entire cervical pleura</t>
  </si>
  <si>
    <t>Entire pulmonary ligament</t>
  </si>
  <si>
    <t>Entire subcutaneous tissue of chest</t>
  </si>
  <si>
    <t>Entire subcutaneous tissue of scapular region of back</t>
  </si>
  <si>
    <t>Entire subcutaneous tissue of interscapular region of back</t>
  </si>
  <si>
    <t>Entire subcutaneous tissue of breast</t>
  </si>
  <si>
    <t>Entire subcutaneous tissue of nipple</t>
  </si>
  <si>
    <t>Entire subcutaneous tissue of areola</t>
  </si>
  <si>
    <t>Entire areolar tissue of breast</t>
  </si>
  <si>
    <t>Entire intralobular mammary connective tissue</t>
  </si>
  <si>
    <t>Entire retromammary fat</t>
  </si>
  <si>
    <t>Entire right axillary region</t>
  </si>
  <si>
    <t>Entire left axillary region</t>
  </si>
  <si>
    <t>Entire axillary soft tissues</t>
  </si>
  <si>
    <t>Entire aortic plexus of thoracic sympathetic nervous system</t>
  </si>
  <si>
    <t>Entire esophageal plexus of thoracic sympathetic nervous system</t>
  </si>
  <si>
    <t>Entire lymphatic vessel of mammary gland</t>
  </si>
  <si>
    <t>Entire deep lymphatic vessel of thorax</t>
  </si>
  <si>
    <t>Entire intercostal lymphatics</t>
  </si>
  <si>
    <t>Entire lymphatic vessel of diaphragm</t>
  </si>
  <si>
    <t>Entire lymphatic vessel of thorax</t>
  </si>
  <si>
    <t>Entire mammary region</t>
  </si>
  <si>
    <t>Entire aortic area</t>
  </si>
  <si>
    <t>Aberrant main renal artery</t>
  </si>
  <si>
    <t>Entire pulmonic area</t>
  </si>
  <si>
    <t>Entire mitral area</t>
  </si>
  <si>
    <t>Entire tricuspid area</t>
  </si>
  <si>
    <t>Entire infrasternal angle</t>
  </si>
  <si>
    <t>Entire substernal region</t>
  </si>
  <si>
    <t>Entire central portion of breast</t>
  </si>
  <si>
    <t>Entire small lactiferous ducts</t>
  </si>
  <si>
    <t>Entire intralobular ductules</t>
  </si>
  <si>
    <t>Entire acinus of breast</t>
  </si>
  <si>
    <t>Entire circulus venosus of base of nipple</t>
  </si>
  <si>
    <t>Entire areolar venous plexus</t>
  </si>
  <si>
    <t>Entire lactating breast</t>
  </si>
  <si>
    <t>Structure of esophageal artery</t>
  </si>
  <si>
    <t>Structure of phrenicomediastinal sinus</t>
  </si>
  <si>
    <t>Structure of epiploic bursa</t>
  </si>
  <si>
    <t>Structure of lateral thoracic vein</t>
  </si>
  <si>
    <t>Structure of pectoral vein</t>
  </si>
  <si>
    <t>Structure of dorsal scapular vein</t>
  </si>
  <si>
    <t>Structure of subcostal vein</t>
  </si>
  <si>
    <t>Entire ansa subclavia</t>
  </si>
  <si>
    <t>Entire pulmonary sympathetic branches</t>
  </si>
  <si>
    <t>Entire spinal nerve branch of thoracic sympathetic nervous system</t>
  </si>
  <si>
    <t>Structure of cardiac ganglia</t>
  </si>
  <si>
    <t>Entire cardiac thoracic nerves</t>
  </si>
  <si>
    <t>Entire splanchnic ganglion</t>
  </si>
  <si>
    <t>Structure of thoracic nerve anterior cutaneous branch</t>
  </si>
  <si>
    <t>Structure of dorsal thoracic nerve</t>
  </si>
  <si>
    <t>Ventral thoracic nerve structure</t>
  </si>
  <si>
    <t>Structure of subcostal nerve</t>
  </si>
  <si>
    <t>Entire thoracic nerve lateral mammary branches</t>
  </si>
  <si>
    <t>Entire genitofemoral nerve femoral branch</t>
  </si>
  <si>
    <t>Entire subcutaneous tissue of femoral region</t>
  </si>
  <si>
    <t>Entire subcutaneous tissue of anterior surface of thigh</t>
  </si>
  <si>
    <t>Entire subcutaneous tissue of posterior surface of thigh</t>
  </si>
  <si>
    <t>Pubovaginalis muscle</t>
  </si>
  <si>
    <t>Entire subcutaneous tissue of popliteal fossa</t>
  </si>
  <si>
    <t>Entire subcutaneous tissue of medial surface of thigh</t>
  </si>
  <si>
    <t>Entire subcutaneous tissue of lateral surface of thigh</t>
  </si>
  <si>
    <t>Entire intracapsular section of neck of femur</t>
  </si>
  <si>
    <t>Entire midcervical section of neck of femur</t>
  </si>
  <si>
    <t>Entire transcervical section of neck of femur</t>
  </si>
  <si>
    <t>Entire intertrochanteric line of femur</t>
  </si>
  <si>
    <t>Entire intertrochanteric crest of femur</t>
  </si>
  <si>
    <t>Entire third trochanter of femur</t>
  </si>
  <si>
    <t>Entire medial epicondyle of femur</t>
  </si>
  <si>
    <t>Entire lateral epicondyle of femur</t>
  </si>
  <si>
    <t>Entire epicondylar part of femur</t>
  </si>
  <si>
    <t>Entire trochlea of femur</t>
  </si>
  <si>
    <t>Entire long head of biceps femoris muscle</t>
  </si>
  <si>
    <t>Entire short head of biceps femoris muscle</t>
  </si>
  <si>
    <t>stifle bone</t>
  </si>
  <si>
    <t>Entire falciform margin of saphenous opening</t>
  </si>
  <si>
    <t>Entire cribriform fascia of saphenous opening</t>
  </si>
  <si>
    <t>Entire subcutaneous tissue of thigh</t>
  </si>
  <si>
    <t>Entire adductor canal</t>
  </si>
  <si>
    <t>Entire hiatus tendineus adductorius</t>
  </si>
  <si>
    <t>Entire right knee</t>
  </si>
  <si>
    <t>Entire left knee</t>
  </si>
  <si>
    <t>Structure of subcutaneous prepatellar bursa</t>
  </si>
  <si>
    <t>Structure of subfascial prepatellar bursa</t>
  </si>
  <si>
    <t>Duodenal flexure</t>
  </si>
  <si>
    <t>Structure of subtendinous prepatellar bursa</t>
  </si>
  <si>
    <t>Structure of subcutaneous infrapatellar bursa</t>
  </si>
  <si>
    <t>Structure of deep infrapatellar bursa</t>
  </si>
  <si>
    <t>Structure of subcutaneous bursa of tibial tuberosity</t>
  </si>
  <si>
    <t>Entire infrapatellar alar folds</t>
  </si>
  <si>
    <t>Entire intraarticular ligament of knee joint</t>
  </si>
  <si>
    <t>Entire superficial pes anserinus</t>
  </si>
  <si>
    <t>Entire flexor tendon of knee joint</t>
  </si>
  <si>
    <t>Structure of medial flexor tendon of knee</t>
  </si>
  <si>
    <t>Structure of lateral flexor tendon of knee</t>
  </si>
  <si>
    <t>Structure of inferior lateral genicular artery</t>
  </si>
  <si>
    <t>Structure of inferior medial genicular artery</t>
  </si>
  <si>
    <t>Entire subcutaneous tissue of knee</t>
  </si>
  <si>
    <t>Entire below knee region</t>
  </si>
  <si>
    <t>Entire subcutaneous tissue of shin</t>
  </si>
  <si>
    <t>Entire subcutaneous tissue of anterior surface of lower leg</t>
  </si>
  <si>
    <t>Entire subcutaneous tissue of medial surface of lower leg</t>
  </si>
  <si>
    <t>Entire subcutaneous tissue of posterior surface of lower leg</t>
  </si>
  <si>
    <t>Entire subcutaneous tissue of lateral surface of leg</t>
  </si>
  <si>
    <t>Entire subcutaneous tissue of calf of leg</t>
  </si>
  <si>
    <t>Entire lateral head of gastrocnemius muscle</t>
  </si>
  <si>
    <t>Entire medial head of gastrocnemius muscle</t>
  </si>
  <si>
    <t>Entire tendinous arch of soleus muscle</t>
  </si>
  <si>
    <t>Entire intercondylar spine of tibia</t>
  </si>
  <si>
    <t>Entire superior articular facet of tibia with fibula</t>
  </si>
  <si>
    <t>Entire malleolar articular surface of tibia</t>
  </si>
  <si>
    <t>Entire inferior articular facet of tibia with fibula</t>
  </si>
  <si>
    <t>Pastern joint</t>
  </si>
  <si>
    <t>Entire articular facet of head of fibula</t>
  </si>
  <si>
    <t>Entire apex of head of fibula</t>
  </si>
  <si>
    <t>Entire malleolar articular facet of fibula</t>
  </si>
  <si>
    <t>Entire posterior malleolus of fibula</t>
  </si>
  <si>
    <t>Structure of right posterior tibial artery</t>
  </si>
  <si>
    <t>Structure of left posterior tibial artery</t>
  </si>
  <si>
    <t>Structure of right anterior tibial artery</t>
  </si>
  <si>
    <t>Structure of left anterior tibial artery</t>
  </si>
  <si>
    <t>Entire subcutaneous tissue of lower leg</t>
  </si>
  <si>
    <t>Entire tendon sheath of popliteus muscle</t>
  </si>
  <si>
    <t>Entire medial crural cutaneous branches</t>
  </si>
  <si>
    <t>Entire tibial nerve muscular branch</t>
  </si>
  <si>
    <t>Structure of interosseous crural nerve</t>
  </si>
  <si>
    <t>Entire medial sural cutaneous nerve</t>
  </si>
  <si>
    <t>Entire lateral sural cutaneous nerve</t>
  </si>
  <si>
    <t>Entire tibial nerve lateral calcaneal branches</t>
  </si>
  <si>
    <t>Entire tibial nerve medial calcaneal branches</t>
  </si>
  <si>
    <t>Entire sural communicating branch of common peroneal nerve</t>
  </si>
  <si>
    <t>Entire deep peroneal nerve muscular branches</t>
  </si>
  <si>
    <t>Entire superficial peroneal nerve muscular branches</t>
  </si>
  <si>
    <t>Entire medial process of calcaneal tubercle</t>
  </si>
  <si>
    <t>Entire lateral process of calcaneal tubercle</t>
  </si>
  <si>
    <t>Entire groove for flexor hallucis</t>
  </si>
  <si>
    <t>Entire cuboidal articular surface of calcaneus</t>
  </si>
  <si>
    <t>Entire subcutaneous tissue of heel</t>
  </si>
  <si>
    <t>Entire subcutaneous tissue of dorsum of foot</t>
  </si>
  <si>
    <t>Entire subcutaneous tissue of dorsal area of foot and toe</t>
  </si>
  <si>
    <t>Entire skin of dorsal surface of foot and toe</t>
  </si>
  <si>
    <t>Entire subcutaneous tissue of lateral border of sole of foot</t>
  </si>
  <si>
    <t>Entire subcutaneous tissue of medial border of sole of foot</t>
  </si>
  <si>
    <t>Entire skin of medial border of sole of foot</t>
  </si>
  <si>
    <t>Entire ball of foot</t>
  </si>
  <si>
    <t>Entire subcutaneous tissue of sole of foot</t>
  </si>
  <si>
    <t>Entire subcutaneous tissue of plantar surface of foot and toe</t>
  </si>
  <si>
    <t>Entire skin of plantar surface of foot and toe</t>
  </si>
  <si>
    <t>Entire transverse arch of foot</t>
  </si>
  <si>
    <t>Entire subcutaneous tissue of dorsal surface of great toe</t>
  </si>
  <si>
    <t>Entire skin of dorsal surface of great toe</t>
  </si>
  <si>
    <t>Entire subcutaneous tissue of dorsal surface of second toe</t>
  </si>
  <si>
    <t>Entire skin of dorsal surface of second toe</t>
  </si>
  <si>
    <t>Entire subcutaneous tissue of dorsal surface of third toe</t>
  </si>
  <si>
    <t>Entire skin of dorsal surface of third toe</t>
  </si>
  <si>
    <t>Entire skin of dorsal surface of fourth toe</t>
  </si>
  <si>
    <t>Entire subcutaneous tissue of dorsal surface of fourth toe</t>
  </si>
  <si>
    <t>Entire skin of dorsal surface of fifth toe</t>
  </si>
  <si>
    <t>Entire subcutaneous tissue of dorsal surface of fifth toe</t>
  </si>
  <si>
    <t>Entire subcutaneous tissue of dorsal surface of toe</t>
  </si>
  <si>
    <t>Entire skin of dorsal surface of toe</t>
  </si>
  <si>
    <t>Entire subcutaneous tissue of plantar surface of great toe</t>
  </si>
  <si>
    <t>Entire skin of plantar surface of great toe</t>
  </si>
  <si>
    <t>Entire subcutaneous tissue of plantar surface of second toe</t>
  </si>
  <si>
    <t>Entire skin of plantar surface of second toe</t>
  </si>
  <si>
    <t>Entire subcutaneous tissue of plantar surface of third toe</t>
  </si>
  <si>
    <t>Entire skin of plantar surface of third toe</t>
  </si>
  <si>
    <t>Entire skin of plantar surface of fourth toe</t>
  </si>
  <si>
    <t>Plantar fascia structure</t>
  </si>
  <si>
    <t>Entire subcutaneous tissue of plantar surface of fourth toe</t>
  </si>
  <si>
    <t>Entire skin of plantar surface of fifth toe</t>
  </si>
  <si>
    <t>Entire subcutaneous tissue of plantar surface of fifth toe</t>
  </si>
  <si>
    <t>Entire subcutaneous tissue of plantar surface of toe</t>
  </si>
  <si>
    <t>Entire skin of plantar surface of toe</t>
  </si>
  <si>
    <t>Entire subcutaneous tissue of lateral surface of great toe</t>
  </si>
  <si>
    <t>Entire skin of lateral surface of great toe</t>
  </si>
  <si>
    <t>Entire subcutaneous tissue of lateral surface of second toe</t>
  </si>
  <si>
    <t>Entire skin of lateral surface of second toe</t>
  </si>
  <si>
    <t>Entire subcutaneous tissue of lateral surface of third toe</t>
  </si>
  <si>
    <t>Entire skin of lateral surface of third toe</t>
  </si>
  <si>
    <t>Entire skin of lateral surface of fourth toe</t>
  </si>
  <si>
    <t>Entire subcutaneous tissue of lateral surface of fourth toe</t>
  </si>
  <si>
    <t>Entire skin of lateral surface of fifth toe</t>
  </si>
  <si>
    <t>Entire subcutaneous tissue of lateral surface of fifth toe</t>
  </si>
  <si>
    <t>Entire subcutaneous tissue of lateral surface of toe</t>
  </si>
  <si>
    <t>Entire skin of lateral surface of toe</t>
  </si>
  <si>
    <t>Entire subcutaneous tissue of medial surface of great toe</t>
  </si>
  <si>
    <t>Entire skin of medial surface of great toe</t>
  </si>
  <si>
    <t>Entire subcutaneous tissue of medial surface of second toe</t>
  </si>
  <si>
    <t>Supratentorial brain</t>
  </si>
  <si>
    <t>Entire skin of medial surface of second toe</t>
  </si>
  <si>
    <t>Entire subcutaneous tissue of medial surface of third toe</t>
  </si>
  <si>
    <t>Entire skin of medial surface of third toe</t>
  </si>
  <si>
    <t>Entire skin of medial surface of fourth toe</t>
  </si>
  <si>
    <t>Entire subcutaneous tissue of medial surface of fourth toe</t>
  </si>
  <si>
    <t>Entire skin of medial surface of fifth toe</t>
  </si>
  <si>
    <t>Entire subcutaneous tissue of medial surface of fifth toe</t>
  </si>
  <si>
    <t>Entire subcutaneous tissue of medial surface of toe</t>
  </si>
  <si>
    <t>Entire skin of medial surface of toe</t>
  </si>
  <si>
    <t>Entire tuberosity of distal phalanx of great toe</t>
  </si>
  <si>
    <t>Entire base of phalanx of great toe</t>
  </si>
  <si>
    <t>Entire shaft of phalanx of great toe</t>
  </si>
  <si>
    <t>Entire head of phalanx of great toe</t>
  </si>
  <si>
    <t>Entire articular surface, metatarsal, of phalanx of great toe</t>
  </si>
  <si>
    <t>Entire articular surface, interphalangeal, of phalanx of great toe</t>
  </si>
  <si>
    <t>Entire tendon and tendon sheath of great toe</t>
  </si>
  <si>
    <t>Structure of flexor tendon and tendon sheath of great toe</t>
  </si>
  <si>
    <t>Entire subcutaneous tissue of great toe</t>
  </si>
  <si>
    <t>Entire skin of all toes</t>
  </si>
  <si>
    <t>Entire subcutaneous tissue of all toes</t>
  </si>
  <si>
    <t>Entire tendon and tendon sheath of second toe</t>
  </si>
  <si>
    <t>Structure of flexor tendon and tendon sheath of second toe</t>
  </si>
  <si>
    <t>Entire subcutaneous tissue of second toe</t>
  </si>
  <si>
    <t>Entire tendon and tendon sheath of third toe</t>
  </si>
  <si>
    <t>Structure of flexor tendon and tendon sheath of third toe</t>
  </si>
  <si>
    <t>Entire subcutaneous tissue of third toe</t>
  </si>
  <si>
    <t>Entire tendon and tendon sheath of fourth toe</t>
  </si>
  <si>
    <t>Structure of flexor tendon and tendon sheath of fourth toe</t>
  </si>
  <si>
    <t>Entire subcutaneous tissue of fourth toe</t>
  </si>
  <si>
    <t>Entire tendon and tendon sheath of fifth toe</t>
  </si>
  <si>
    <t>Structure of flexor tendon and tendon sheath of fifth toe</t>
  </si>
  <si>
    <t>Entire subcutaneous tissue of fifth toe</t>
  </si>
  <si>
    <t>Entire capsule of metatarsophalangeal joint of second toe</t>
  </si>
  <si>
    <t>Entire capsule of metatarsophalangeal joint of third toe</t>
  </si>
  <si>
    <t>Entire capsule of metatarsophalangeal joint of fourth toe</t>
  </si>
  <si>
    <t>Entire capsule of metatarsophalangeal joint of fifth toe</t>
  </si>
  <si>
    <t>Entire capsule of proximal interphalangeal joint of second toe</t>
  </si>
  <si>
    <t>Entire capsule of distal interphalangeal joint of second toe</t>
  </si>
  <si>
    <t>Entire capsule of proximal interphalangeal joint of third toe</t>
  </si>
  <si>
    <t>Entire capsule of distal interphalangeal joint of third toe</t>
  </si>
  <si>
    <t>Entire capsule of proximal interphalangeal joint of fourth toe</t>
  </si>
  <si>
    <t>Entire capsule of distal interphalangeal joint of fourth toe</t>
  </si>
  <si>
    <t>Entire capsule of proximal interphalangeal joint of fifth toe</t>
  </si>
  <si>
    <t>Entire capsule of distal interphalangeal joint of fifth toe</t>
  </si>
  <si>
    <t>Entire tuberosity of distal phalanx of second toe</t>
  </si>
  <si>
    <t>Entire base of phalanx of second toe</t>
  </si>
  <si>
    <t>Entire shaft of phalanx of second toe</t>
  </si>
  <si>
    <t>Entire head of phalanx of second toe</t>
  </si>
  <si>
    <t>Entire articular surface, metatarsal, of phalanx of second toe</t>
  </si>
  <si>
    <t>Entire articular surface, interphalangeal, of phalanx of second toe</t>
  </si>
  <si>
    <t>Entire tuberosity of distal phalanx of third toe</t>
  </si>
  <si>
    <t>Entire base of phalanx of third toe</t>
  </si>
  <si>
    <t>Entire shaft of phalanx of third toe</t>
  </si>
  <si>
    <t>Entire head of phalanx of third toe</t>
  </si>
  <si>
    <t>Entire articular surface, metatarsal, of phalanx of third toe</t>
  </si>
  <si>
    <t>Entire articular surface, interphalangeal, of phalanx of third toe</t>
  </si>
  <si>
    <t>Entire tuberosity of distal phalanx of fourth toe</t>
  </si>
  <si>
    <t>Entire base of phalanx of fourth toe</t>
  </si>
  <si>
    <t>Entire shaft of phalanx of fourth toe</t>
  </si>
  <si>
    <t>Entire head of phalanx of fourth toe</t>
  </si>
  <si>
    <t>Entire articular surface, metatarsal, of phalanx of fourth toe</t>
  </si>
  <si>
    <t>Entire articular surface, interphalangeal, of phalanx of fourth toe</t>
  </si>
  <si>
    <t>Entire tuberosity of distal phalanx of little toe</t>
  </si>
  <si>
    <t>Talonavicular joint</t>
  </si>
  <si>
    <t>Entire base of phalanx of little toe</t>
  </si>
  <si>
    <t>Entire shaft of phalanx of little toe</t>
  </si>
  <si>
    <t>Entire head of phalanx of little toe</t>
  </si>
  <si>
    <t>Entire articular surface, metatarsal, of phalanx of fifth toe</t>
  </si>
  <si>
    <t>Entire articular surface, interphalangeal, of phalanx of fifth toe</t>
  </si>
  <si>
    <t>Entire capsule of metatarsophalangeal joint of great toe</t>
  </si>
  <si>
    <t>Entire capsule of metatarsophalangeal joint</t>
  </si>
  <si>
    <t>Structure of collateral ligaments of metatarsophalangeal joints</t>
  </si>
  <si>
    <t>Structure of plantar ligaments of metatarsophalangeal joints</t>
  </si>
  <si>
    <t>Structure of plantar ligaments of interphalangeal joints of foot</t>
  </si>
  <si>
    <t>Entire capsule of proximal interphalangeal joint of toe</t>
  </si>
  <si>
    <t>Entire capsule of distal interphalangeal joint of toe</t>
  </si>
  <si>
    <t>Entire skin between fourth and fifth toes</t>
  </si>
  <si>
    <t>Entire skin between great toe and second toe</t>
  </si>
  <si>
    <t>Entire skin between second and third toes</t>
  </si>
  <si>
    <t>Entire skin between third and fourth toes</t>
  </si>
  <si>
    <t>Lower thoracic region (surface region of back)</t>
  </si>
  <si>
    <t>Lower trunk (surface region)</t>
  </si>
  <si>
    <t>Lumbar/thoracic region (surface region of back)</t>
  </si>
  <si>
    <t>Entire shoulder girdle</t>
  </si>
  <si>
    <t>Upper thoracic region (surface region of back)</t>
  </si>
  <si>
    <t>Upper trunk (surface region)</t>
  </si>
  <si>
    <t>Entire pelvis</t>
  </si>
  <si>
    <t>Entire tendon sheath of toe</t>
  </si>
  <si>
    <t>Entire annular portion of fibrous sheath of toe</t>
  </si>
  <si>
    <t>Entire cruciform portion of fibrous sheath of toe</t>
  </si>
  <si>
    <t>Entire tendon of toe</t>
  </si>
  <si>
    <t>Entire subcutaneous tissue of toe</t>
  </si>
  <si>
    <t>Entire subcutaneous tissue of interdigital space of foot</t>
  </si>
  <si>
    <t>Entire subcutaneous tissue between great toe and second toe</t>
  </si>
  <si>
    <t>Entire subcutaneous tissue between second and third toes</t>
  </si>
  <si>
    <t>Entire subcutaneous tissue between third and fourth toes</t>
  </si>
  <si>
    <t>Entire subcutaneous tissue between fourth and fifth toes</t>
  </si>
  <si>
    <t>Structure of lateral tarsal artery</t>
  </si>
  <si>
    <t>Structure of medial tarsal artery</t>
  </si>
  <si>
    <t>Entire plantar venous arch</t>
  </si>
  <si>
    <t>Entire dorsal cuneonavicular ligament</t>
  </si>
  <si>
    <t>Entire plantar cuneonavicular ligament</t>
  </si>
  <si>
    <t>Entire lateral talocalcaneal ligament</t>
  </si>
  <si>
    <t>Entire medial talocalcaneal ligament</t>
  </si>
  <si>
    <t>Entire dorsal cuboidonavicular ligament</t>
  </si>
  <si>
    <t>Entire plantar cuboidonavicular ligament</t>
  </si>
  <si>
    <t>Entire dorsal cuneocuboidal ligament</t>
  </si>
  <si>
    <t>Entire plantar cuneocuboidal ligament</t>
  </si>
  <si>
    <t>Entire interosseous cuneocuboidal ligament</t>
  </si>
  <si>
    <t>Entire dorsal intercuneiform ligament</t>
  </si>
  <si>
    <t>Entire plantar intercuneiform ligament</t>
  </si>
  <si>
    <t>Entire interosseous intercuneiform ligament</t>
  </si>
  <si>
    <t>Entire talonavicular ligament</t>
  </si>
  <si>
    <t>Entire calcaneonavicular ligament</t>
  </si>
  <si>
    <t>Entire calcaneocuboidal ligament</t>
  </si>
  <si>
    <t>Structure of plantar calcaneocuboidal ligament</t>
  </si>
  <si>
    <t>Entire ligament of talocalcaneonavicular joint</t>
  </si>
  <si>
    <t>Structure of vincula tendinum of foot</t>
  </si>
  <si>
    <t>Structure of dorsal tarsal ligaments</t>
  </si>
  <si>
    <t>Structure of plantar tarsal ligaments</t>
  </si>
  <si>
    <t>Structure of dorsal tarsometatarsal ligaments</t>
  </si>
  <si>
    <t>Structure of plantar tarsometatarsal ligaments</t>
  </si>
  <si>
    <t>Structure of interosseous cuneometatarsal ligaments</t>
  </si>
  <si>
    <t>Structure of metatarsal ligament</t>
  </si>
  <si>
    <t>Structure of deep transverse metatarsal ligament</t>
  </si>
  <si>
    <t>Structure of interosseous metatarsal ligaments</t>
  </si>
  <si>
    <t>Mahaim fiber</t>
  </si>
  <si>
    <t>Structure of superficial transverse metatarsal ligament</t>
  </si>
  <si>
    <t>Entire superior retinaculum of extensor muscles</t>
  </si>
  <si>
    <t>Entire inferior retinaculum of extensor muscles</t>
  </si>
  <si>
    <t>Entire superior retinaculum of peroneal muscles</t>
  </si>
  <si>
    <t>Entire inferior retinaculum of peroneal muscles</t>
  </si>
  <si>
    <t>Entire transverse fascicles of plantar aponeurosis</t>
  </si>
  <si>
    <t>Entire dorsal fascia of foot</t>
  </si>
  <si>
    <t>Structure of quadratus plantae muscle</t>
  </si>
  <si>
    <t>Entire oblique head of adductor hallucis muscle</t>
  </si>
  <si>
    <t>Entire transverse head of adductor hallucis muscle</t>
  </si>
  <si>
    <t>Entire first cuneiform articular facet of second metatarsal bone</t>
  </si>
  <si>
    <t>Entire second cuneiform articular facet of second metatarsal bone</t>
  </si>
  <si>
    <t>Entire third cuneiform articular facet of second metatarsal bone</t>
  </si>
  <si>
    <t>Entire first metatarsal articular facet of second metatarsal bone</t>
  </si>
  <si>
    <t>Entire third metatarsal articular facet of second metatarsal bone</t>
  </si>
  <si>
    <t>Entire third cuneiform articular facet of third metatarsal bone</t>
  </si>
  <si>
    <t>Entire fourth cuneiform articular facet of third metatarsal bone</t>
  </si>
  <si>
    <t>Entire second metatarsal articular facet of third metatarsal bone</t>
  </si>
  <si>
    <t>Entire fourth metatarsal articular facet of third metatarsal bone</t>
  </si>
  <si>
    <t>Entire third metatarsal articular facet of fourth metatarsal bone</t>
  </si>
  <si>
    <t>Entire fifth metatarsal articular facet of fourth metatarsal bone</t>
  </si>
  <si>
    <t>Entire third cuneiform articular facet of fourth metatarsal bone</t>
  </si>
  <si>
    <t>Entire cuboid articular facet of fourth metatarsal bone</t>
  </si>
  <si>
    <t>Entire fourth metatarsal articular facet of fifth metatarsal bone</t>
  </si>
  <si>
    <t>Entire cuboid articular facet of fifth metatarsal bone</t>
  </si>
  <si>
    <t>Entire styloid process of fifth metatarsal bone</t>
  </si>
  <si>
    <t>Entire first cuneiform articular facet of first metatarsal bone</t>
  </si>
  <si>
    <t>Entire second metatarsal articular facet of first metatarsal bone</t>
  </si>
  <si>
    <t>Entire first phalangeal articular facet of first metatarsal bone</t>
  </si>
  <si>
    <t>Entire tuberosity of first metatarsal bone</t>
  </si>
  <si>
    <t>Entire interosseous metatarsal spaces</t>
  </si>
  <si>
    <t>Entire tuberosity of phalanx of foot</t>
  </si>
  <si>
    <t>Entire base of phalanx of foot</t>
  </si>
  <si>
    <t>Entire shaft of phalanx of foot</t>
  </si>
  <si>
    <t>Entire head of phalanx of foot</t>
  </si>
  <si>
    <t>Entire articular surface, metatarsal, of phalanx of foot</t>
  </si>
  <si>
    <t>Entire articular surface, interphalangeal, of phalanx of foot</t>
  </si>
  <si>
    <t>Entire second metatarsal facet of lateral cuneiform bone</t>
  </si>
  <si>
    <t>Entire third metatarsal facet of lateral cuneiform bone</t>
  </si>
  <si>
    <t>Entire fourth metatarsal facet of lateral cuneiform bone</t>
  </si>
  <si>
    <t>Entire cuboidal facet of lateral cuneiform bone</t>
  </si>
  <si>
    <t>Entire navicular facet of lateral cuneiform bone</t>
  </si>
  <si>
    <t>Entire cuneiform facet of lateral cuneiform bone</t>
  </si>
  <si>
    <t>Entire first metatarsal facet of medial cuneiform bone</t>
  </si>
  <si>
    <t>Entire second metatarsal facet of medial cuneiform bone</t>
  </si>
  <si>
    <t>Entire second cuneiform facet of medial cuneiform bone</t>
  </si>
  <si>
    <t>Entire navicular facet of medial cuneiform bone</t>
  </si>
  <si>
    <t>Entire first cuneiform facet of intermediate cuneiform bone</t>
  </si>
  <si>
    <t>Entire third cuneiform facet of intermediate cuneiform bone</t>
  </si>
  <si>
    <t>Entire second metatarsal facet of intermediate cuneiform bone</t>
  </si>
  <si>
    <t>Entire navicular facet of intermediate cuneiform bone</t>
  </si>
  <si>
    <t>Entire posterior calcaneal articular surface of talus</t>
  </si>
  <si>
    <t>Entire middle calcaneal articular surface of talus</t>
  </si>
  <si>
    <t>Entire anterior calcaneal articular surface of talus</t>
  </si>
  <si>
    <t>Entire navicular calcaneal articular surface of talus</t>
  </si>
  <si>
    <t>Entire fourth metatarsal facet of cuboid bone</t>
  </si>
  <si>
    <t>Entire fifth metatarsal facet of cuboid bone</t>
  </si>
  <si>
    <t>Entire calcaneal facet of cuboid bone</t>
  </si>
  <si>
    <t>Entire third cuneiform facet of cuboid bone</t>
  </si>
  <si>
    <t>Entire navicular facet of cuboid bone</t>
  </si>
  <si>
    <t>Entire tuberosity of cuboid bone</t>
  </si>
  <si>
    <t>Entire first cuneiform facet of navicular bone of foot</t>
  </si>
  <si>
    <t>Entire third cuneiform facet of navicular bone of foot</t>
  </si>
  <si>
    <t>Entire talar facet of navicular bone of foot</t>
  </si>
  <si>
    <t>Entire cuboid facet of navicular bone of foot</t>
  </si>
  <si>
    <t>Entire capsule of talocalcaneonavicular joint</t>
  </si>
  <si>
    <t>Entire capsule of calcaneocuboidal joint</t>
  </si>
  <si>
    <t>Entire capsule of cuneonavicular joint</t>
  </si>
  <si>
    <t>Entire capsule of intermetatarsal joint</t>
  </si>
  <si>
    <t>Entire metatarsal joint</t>
  </si>
  <si>
    <t>Entire digital tendon and tendon sheath of foot</t>
  </si>
  <si>
    <t>Structure of flexor tendon and tendon sheath of toe</t>
  </si>
  <si>
    <t>Structure of extensor tendon and tendon sheath of toe</t>
  </si>
  <si>
    <t>Structure of extensor tendon and tendon sheath of great toe</t>
  </si>
  <si>
    <t>Structure of extensor tendon and tendon sheath of second toe</t>
  </si>
  <si>
    <t>Structure of extensor tendon and tendon sheath of third toe</t>
  </si>
  <si>
    <t>Structure of extensor tendon and tendon sheath of fourth toe</t>
  </si>
  <si>
    <t>Structure of extensor tendon and tendon sheath of fifth toe</t>
  </si>
  <si>
    <t>Entire fascia of foot and toe</t>
  </si>
  <si>
    <t>Entire subcutaneous tissue of foot</t>
  </si>
  <si>
    <t>Subcutaneous tissue structure of foot, including toe</t>
  </si>
  <si>
    <t>Entire skin of foot, including toe</t>
  </si>
  <si>
    <t>Entire common plantar digital nerves</t>
  </si>
  <si>
    <t>Entire proper plantar digital nerves</t>
  </si>
  <si>
    <t>Entire lateral plantar nerve deep branch</t>
  </si>
  <si>
    <t>Entire dorsal digital nerves of lateral hallux and medial second toe</t>
  </si>
  <si>
    <t>Entire dorsal cutaneous nerve of foot</t>
  </si>
  <si>
    <t>Structure of dorsal intermediate cutaneous nerve of foot</t>
  </si>
  <si>
    <t>Structure of lateral dorsal cutaneous nerve of foot</t>
  </si>
  <si>
    <t>Structure of medial dorsal cutaneous nerve of foot</t>
  </si>
  <si>
    <t>Entire right ankle</t>
  </si>
  <si>
    <t>Entire left ankle</t>
  </si>
  <si>
    <t>Entire bimalleolar area</t>
  </si>
  <si>
    <t>Entire trimalleolar area</t>
  </si>
  <si>
    <t>Entire anterior talofibular ligament</t>
  </si>
  <si>
    <t>Entire posterior talofibular ligament</t>
  </si>
  <si>
    <t>Entire tibionavicular part of medial ligament of talocrural joint</t>
  </si>
  <si>
    <t>Entire tibiocalcaneal part of medial ligament of talocrural joint</t>
  </si>
  <si>
    <t>Entire anterior tibiotalar part of medial ligament of talocrural joint</t>
  </si>
  <si>
    <t>Entire posterior tibiotalar part of medial ligament of talocrural joint</t>
  </si>
  <si>
    <t>Structure of interosseous ligaments of ankle</t>
  </si>
  <si>
    <t>Structure of interosseous talocalcaneal ligament</t>
  </si>
  <si>
    <t>Entire subcutaneous tissue of ankle</t>
  </si>
  <si>
    <t>Entire perihepatic region</t>
  </si>
  <si>
    <t>Entire subhepatic region</t>
  </si>
  <si>
    <t>Entire perisplenic region</t>
  </si>
  <si>
    <t>Entire lateral region of abdomen</t>
  </si>
  <si>
    <t>Entire right upper quadrant of abdomen</t>
  </si>
  <si>
    <t>Entire left upper quadrant of abdomen</t>
  </si>
  <si>
    <t>Entire upper abdominal quadrant</t>
  </si>
  <si>
    <t>Entire right lower quadrant of abdomen</t>
  </si>
  <si>
    <t>Entire left lower quadrant of abdomen</t>
  </si>
  <si>
    <t>Entire lower abdominal quadrant</t>
  </si>
  <si>
    <t>Entire right renal pelvis</t>
  </si>
  <si>
    <t>Entire left renal pelvis</t>
  </si>
  <si>
    <t>Entire mucous membrane of renal pelvis</t>
  </si>
  <si>
    <t>Entire lamina propria of renal pelvis</t>
  </si>
  <si>
    <t>Entire muscularis of renal pelvis</t>
  </si>
  <si>
    <t>Structure of major calyx</t>
  </si>
  <si>
    <t>Structure of minor calyx</t>
  </si>
  <si>
    <t>Entire papillary foramina of kidney</t>
  </si>
  <si>
    <t>Entire fibrous capsule of kidney</t>
  </si>
  <si>
    <t>Entire fatty capsule of kidney</t>
  </si>
  <si>
    <t>Entire renal cortical interstitial tissue</t>
  </si>
  <si>
    <t>Entire corticomedullary junction of kidney</t>
  </si>
  <si>
    <t>Entire glomerular capillary basement membrane</t>
  </si>
  <si>
    <t>Entire body region</t>
  </si>
  <si>
    <t>Triangle of neck</t>
  </si>
  <si>
    <t>Entire spine</t>
  </si>
  <si>
    <t>Entire thoracic spine</t>
  </si>
  <si>
    <t>Entire lumbar spine</t>
  </si>
  <si>
    <t>Paravertebral region</t>
  </si>
  <si>
    <t>Axillary fold (surface region)</t>
  </si>
  <si>
    <t>Entire thoracic inlet</t>
  </si>
  <si>
    <t>Entire intercostal space</t>
  </si>
  <si>
    <t>Entire first intercostal space</t>
  </si>
  <si>
    <t>Entire second intercostal space</t>
  </si>
  <si>
    <t>Entire third intercostal space</t>
  </si>
  <si>
    <t>Entire fourth intercostal space</t>
  </si>
  <si>
    <t>Entire fifth intercostal space</t>
  </si>
  <si>
    <t>Entire sixth intercostal space</t>
  </si>
  <si>
    <t>Entire seventh intercostal space</t>
  </si>
  <si>
    <t>Entire eighth intercostal space</t>
  </si>
  <si>
    <t>Entire ninth intercostal space</t>
  </si>
  <si>
    <t>Entire tenth intercostal space</t>
  </si>
  <si>
    <t>Entire eleventh intercostal space</t>
  </si>
  <si>
    <t>Entire thoracic cavity</t>
  </si>
  <si>
    <t>Entire inferior mediastinum</t>
  </si>
  <si>
    <t>Subdivision of inferior mediastinum</t>
  </si>
  <si>
    <t>Anterior inferior mediastinum</t>
  </si>
  <si>
    <t>Entire fibrous portion of pericardium</t>
  </si>
  <si>
    <t>Entire serous pericardium</t>
  </si>
  <si>
    <t>Entire visceral pericardium</t>
  </si>
  <si>
    <t>Entire parietal pericardium</t>
  </si>
  <si>
    <t>Entire posterior mediastinum</t>
  </si>
  <si>
    <t>Entire left pleural cavity</t>
  </si>
  <si>
    <t>Entire right pleural cavity</t>
  </si>
  <si>
    <t>Anterior abdominal surface region</t>
  </si>
  <si>
    <t>Entire umbilical region</t>
  </si>
  <si>
    <t>Entire inguinal region</t>
  </si>
  <si>
    <t>Right iliac fossa</t>
  </si>
  <si>
    <t>Left iliac fossa</t>
  </si>
  <si>
    <t>Entire inguinal canal</t>
  </si>
  <si>
    <t>Posterior abdominal surface region</t>
  </si>
  <si>
    <t>Renal area (surface region)</t>
  </si>
  <si>
    <t>Loin (surface region)</t>
  </si>
  <si>
    <t>Region of peritoneal cavity</t>
  </si>
  <si>
    <t>Entire lesser sac of peritoneum</t>
  </si>
  <si>
    <t>Greater sac of peritoneum</t>
  </si>
  <si>
    <t>Subphrenic space</t>
  </si>
  <si>
    <t>Suprahepatic area</t>
  </si>
  <si>
    <t>Rutherford Morrison's pouch</t>
  </si>
  <si>
    <t>Supracolic region</t>
  </si>
  <si>
    <t>Infracolic region</t>
  </si>
  <si>
    <t>Entire retroperitoneal space</t>
  </si>
  <si>
    <t>Entire region of retroperitoneal space</t>
  </si>
  <si>
    <t>Psoas region</t>
  </si>
  <si>
    <t>Perinephric area</t>
  </si>
  <si>
    <t>Retroduodenal area</t>
  </si>
  <si>
    <t>Retrocecal space</t>
  </si>
  <si>
    <t>Entire waist (surface region)</t>
  </si>
  <si>
    <t>Entire perineum</t>
  </si>
  <si>
    <t>Skin structure of female perineum</t>
  </si>
  <si>
    <t>Entire glomerular capillary endothelium</t>
  </si>
  <si>
    <t>Urogenital triangle</t>
  </si>
  <si>
    <t>Anal triangle</t>
  </si>
  <si>
    <t>Surface region of upper limb</t>
  </si>
  <si>
    <t>Surface region of upper arm</t>
  </si>
  <si>
    <t>Structure of surface region of elbow</t>
  </si>
  <si>
    <t>Surface region of forearm</t>
  </si>
  <si>
    <t>Antecubital fossa (surface region)</t>
  </si>
  <si>
    <t>Structure of surface region of wrist</t>
  </si>
  <si>
    <t>Radial border of wrist</t>
  </si>
  <si>
    <t>Ulnar border of wrist</t>
  </si>
  <si>
    <t>Surface region of hand</t>
  </si>
  <si>
    <t>Surface region of finger</t>
  </si>
  <si>
    <t>Surface region of index finger</t>
  </si>
  <si>
    <t>Surface region of middle finger</t>
  </si>
  <si>
    <t>Surface region of ring finger</t>
  </si>
  <si>
    <t>Surface region of little finger</t>
  </si>
  <si>
    <t>Surface region of lower limb</t>
  </si>
  <si>
    <t>Surface region of thigh</t>
  </si>
  <si>
    <t>Surface region of lower leg</t>
  </si>
  <si>
    <t>Entire calf of leg</t>
  </si>
  <si>
    <t>Structure of surface region of knee</t>
  </si>
  <si>
    <t>Medial knee joint line</t>
  </si>
  <si>
    <t>Lateral knee joint line</t>
  </si>
  <si>
    <t>Structure of surface region of ankle</t>
  </si>
  <si>
    <t>Surface region of foot</t>
  </si>
  <si>
    <t>Dermatome</t>
  </si>
  <si>
    <t>Cranial dermatome</t>
  </si>
  <si>
    <t>Dermatome of trigeminal nerve</t>
  </si>
  <si>
    <t>Dermatome of ophthalmic nerve</t>
  </si>
  <si>
    <t>Dermatome of maxillary nerve</t>
  </si>
  <si>
    <t>Dermatome of mandibular nerve</t>
  </si>
  <si>
    <t>Spinal dermatome</t>
  </si>
  <si>
    <t>Dermatome of cervical nerve</t>
  </si>
  <si>
    <t>Dermatome of first cervical nerve</t>
  </si>
  <si>
    <t>Dermatome of second cervical nerve</t>
  </si>
  <si>
    <t>Dermatome of third cervical nerve</t>
  </si>
  <si>
    <t>Dermatome of fourth cervical nerve</t>
  </si>
  <si>
    <t>Dermatome of fifth cervical nerve</t>
  </si>
  <si>
    <t>Dermatome of sixth cervical nerve</t>
  </si>
  <si>
    <t>Dermatome of seventh cervical nerve</t>
  </si>
  <si>
    <t>Dermatome of eighth cervical nerve</t>
  </si>
  <si>
    <t>Dermatome of thoracic nerve</t>
  </si>
  <si>
    <t>Dermatome of first thoracic nerve</t>
  </si>
  <si>
    <t>Dermatome of second thoracic nerve</t>
  </si>
  <si>
    <t>Dermatome of third thoracic nerve</t>
  </si>
  <si>
    <t>Dermatome of fourth thoracic nerve</t>
  </si>
  <si>
    <t>Dermatome of fifth thoracic nerve</t>
  </si>
  <si>
    <t>Dermatome of sixth thoracic nerve</t>
  </si>
  <si>
    <t>Dermatome of seventh thoracic nerve</t>
  </si>
  <si>
    <t>Dermatome of eighth thoracic nerve</t>
  </si>
  <si>
    <t>Dermatome of ninth thoracic nerve</t>
  </si>
  <si>
    <t>Dermatome of tenth thoracic nerve</t>
  </si>
  <si>
    <t>Dermatome of eleventh thoracic nerve</t>
  </si>
  <si>
    <t>Dermatome of twelfth thoracic nerve</t>
  </si>
  <si>
    <t>Dermatome of lumbar nerve</t>
  </si>
  <si>
    <t>Dermatome of first lumbar nerve</t>
  </si>
  <si>
    <t>Dermatome of second lumbar nerve</t>
  </si>
  <si>
    <t>Dermatome of third lumbar nerve</t>
  </si>
  <si>
    <t>Dermatome of fourth lumbar nerve</t>
  </si>
  <si>
    <t>Dermatome of fifth lumbar nerve</t>
  </si>
  <si>
    <t>Dermatome of sacral nerve</t>
  </si>
  <si>
    <t>Dermatome of first sacral nerve</t>
  </si>
  <si>
    <t>Dermatome of second sacral nerve</t>
  </si>
  <si>
    <t>Dermatome of third sacral nerve</t>
  </si>
  <si>
    <t>Dermatome of fourth sacral nerve</t>
  </si>
  <si>
    <t>Dermatome of fifth sacral nerve</t>
  </si>
  <si>
    <t>Dermatome of coccygeal nerve</t>
  </si>
  <si>
    <t>Dermatome of first coccygeal nerve</t>
  </si>
  <si>
    <t>Entire skin region</t>
  </si>
  <si>
    <t>Entire skin of head and neck</t>
  </si>
  <si>
    <t>Region of scalp</t>
  </si>
  <si>
    <t>Frontal region of scalp</t>
  </si>
  <si>
    <t>Nuchal region of scalp</t>
  </si>
  <si>
    <t>Parietal region of scalp</t>
  </si>
  <si>
    <t>Skin of side of face</t>
  </si>
  <si>
    <t>Entire skin of ear</t>
  </si>
  <si>
    <t>Skin of rim of external ear</t>
  </si>
  <si>
    <t>Skin of surface of ear</t>
  </si>
  <si>
    <t>Entire skin of tragus</t>
  </si>
  <si>
    <t>Entire skin of ear lobule</t>
  </si>
  <si>
    <t>Skin of external auditory meatus</t>
  </si>
  <si>
    <t>Skin of eardrum</t>
  </si>
  <si>
    <t>Entire skin of postauricular region</t>
  </si>
  <si>
    <t>Skin of temple</t>
  </si>
  <si>
    <t>Skin of front of face</t>
  </si>
  <si>
    <t>Glabella skin</t>
  </si>
  <si>
    <t>Perinasal skin</t>
  </si>
  <si>
    <t>Entire skin of nose</t>
  </si>
  <si>
    <t>Entire skin of bridge of nose</t>
  </si>
  <si>
    <t>Entire skin of ala nasi</t>
  </si>
  <si>
    <t>Skin of septum of nose</t>
  </si>
  <si>
    <t>Skin of side of nose</t>
  </si>
  <si>
    <t>Entire skin of tip of nose</t>
  </si>
  <si>
    <t>Skin of external naris</t>
  </si>
  <si>
    <t>Entire skin of lip</t>
  </si>
  <si>
    <t>Entire visceral layer of Bowman's capsule</t>
  </si>
  <si>
    <t>Entire skin of philtrum</t>
  </si>
  <si>
    <t>Entire skin of jaw</t>
  </si>
  <si>
    <t>Skin of side of jaw</t>
  </si>
  <si>
    <t>Skin of jawline</t>
  </si>
  <si>
    <t>Skin of angle of jaw</t>
  </si>
  <si>
    <t>Skin of side of chin</t>
  </si>
  <si>
    <t>Skin of point of chin</t>
  </si>
  <si>
    <t>Skin under chin</t>
  </si>
  <si>
    <t>Entire skin of submandibular area</t>
  </si>
  <si>
    <t>Entire skin of suprasternal notch</t>
  </si>
  <si>
    <t>Skin of anterolateral surface of neck</t>
  </si>
  <si>
    <t>Skin of posterolateral surface of neck</t>
  </si>
  <si>
    <t>Skin of anterior surface of thorax</t>
  </si>
  <si>
    <t>Sternal skin</t>
  </si>
  <si>
    <t>Xiphisternal skin</t>
  </si>
  <si>
    <t>Skin of anterolateral surface of thorax</t>
  </si>
  <si>
    <t>Skin of posterolateral surface of thorax</t>
  </si>
  <si>
    <t>Skin of posterior surface of thorax</t>
  </si>
  <si>
    <t>Entire skin of umbilicus</t>
  </si>
  <si>
    <t>Skin of anterolateral surface of abdomen</t>
  </si>
  <si>
    <t>Skin of posterolateral surface of abdomen</t>
  </si>
  <si>
    <t>Entire skin of extremity</t>
  </si>
  <si>
    <t>Entire skin of upper extremity</t>
  </si>
  <si>
    <t>Entire skin of shoulder</t>
  </si>
  <si>
    <t>Entire skin of clavicular region</t>
  </si>
  <si>
    <t>Entire skin of deltoid region</t>
  </si>
  <si>
    <t>Skin over acromion</t>
  </si>
  <si>
    <t>Skin over biceps</t>
  </si>
  <si>
    <t>Skin of anterolateral surface of arm</t>
  </si>
  <si>
    <t>Entire skin of lateral surface of upper arm</t>
  </si>
  <si>
    <t>Skin of posterolateral surface of arm</t>
  </si>
  <si>
    <t>Skin over triceps</t>
  </si>
  <si>
    <t>Skin of posteromedial surface of arm</t>
  </si>
  <si>
    <t>Entire skin of medial surface of upper arm</t>
  </si>
  <si>
    <t>Skin of anterolateral surface of elbow</t>
  </si>
  <si>
    <t>Skin of lateral surface of elbow</t>
  </si>
  <si>
    <t>Skin of posterolateral surface of elbow</t>
  </si>
  <si>
    <t>Skin of posteromedial surface of elbow</t>
  </si>
  <si>
    <t>Skin of medial surface of elbow</t>
  </si>
  <si>
    <t>Entire skin of olecranal region</t>
  </si>
  <si>
    <t>Skin of elbow flexion crease</t>
  </si>
  <si>
    <t>Skin of surface of forearm</t>
  </si>
  <si>
    <t>Skin of border of forearm</t>
  </si>
  <si>
    <t>Entire skin of medial margin of forearm</t>
  </si>
  <si>
    <t>Entire skin of lateral margin of forearm</t>
  </si>
  <si>
    <t>Skin of surface of wrist</t>
  </si>
  <si>
    <t>Skin of border of wrist</t>
  </si>
  <si>
    <t>Skin of medial border of wrist</t>
  </si>
  <si>
    <t>Skin of lateral border of wrist</t>
  </si>
  <si>
    <t>Skin of surface of hand</t>
  </si>
  <si>
    <t>Palmar skin crease</t>
  </si>
  <si>
    <t>Entire skin of thenar region of palm</t>
  </si>
  <si>
    <t>Entire skin of hypothenar region of palm</t>
  </si>
  <si>
    <t>Central palmar skin</t>
  </si>
  <si>
    <t>Skin of border of hand</t>
  </si>
  <si>
    <t>Skin of medial border of hand</t>
  </si>
  <si>
    <t>Skin of lateral border of hand</t>
  </si>
  <si>
    <t>Entire skin of interdigital space of hand</t>
  </si>
  <si>
    <t>Skin of dorsal surface of web of finger</t>
  </si>
  <si>
    <t>Skin of palmar surface of web of finger</t>
  </si>
  <si>
    <t>Skin of fingers and thumb</t>
  </si>
  <si>
    <t>Skin over quadriceps</t>
  </si>
  <si>
    <t>Skin of anterolateral surface of thigh</t>
  </si>
  <si>
    <t>Skin of posterolateral surface of thigh</t>
  </si>
  <si>
    <t>Skin over hamstrings</t>
  </si>
  <si>
    <t>Skin of posteromedial surface of thigh</t>
  </si>
  <si>
    <t>Skin of anterolateral surface of knee</t>
  </si>
  <si>
    <t>Skin of posterolateral surface of knee</t>
  </si>
  <si>
    <t>Skin of posteromedial surface of knee</t>
  </si>
  <si>
    <t>Skin of anteromedial surface of knee</t>
  </si>
  <si>
    <t>Skin of knee flexion crease</t>
  </si>
  <si>
    <t>Entire skin of lower leg</t>
  </si>
  <si>
    <t>Entire skin of calf of leg</t>
  </si>
  <si>
    <t>Skin over malleoli</t>
  </si>
  <si>
    <t>Skin of surface of foot</t>
  </si>
  <si>
    <t>Entire skin of heel</t>
  </si>
  <si>
    <t>Skin over ball of foot</t>
  </si>
  <si>
    <t>Skin over instep of foot</t>
  </si>
  <si>
    <t>Entire skin of lateral border of sole of foot</t>
  </si>
  <si>
    <t>Skin over head of metatarsal bone</t>
  </si>
  <si>
    <t>Central plantar skin</t>
  </si>
  <si>
    <t>Entire renal tubular neck</t>
  </si>
  <si>
    <t>Plantar skin creases</t>
  </si>
  <si>
    <t>Skin of border of foot</t>
  </si>
  <si>
    <t>Entire skin of interdigital space of foot</t>
  </si>
  <si>
    <t>Skin of dorsal surface of web of toe</t>
  </si>
  <si>
    <t>Skin of plantar surface of web of toe</t>
  </si>
  <si>
    <t>Entire nail of finger</t>
  </si>
  <si>
    <t>Entire nail of toe</t>
  </si>
  <si>
    <t>Nail bed of finger</t>
  </si>
  <si>
    <t>Systemic artery of trunk</t>
  </si>
  <si>
    <t>Entire artery of head, neck AND/OR brain</t>
  </si>
  <si>
    <t>Zone of internal carotid artery</t>
  </si>
  <si>
    <t>Internal carotid-posterior communicating artery zone</t>
  </si>
  <si>
    <t>Internal carotid-anterior choroidal artery zone</t>
  </si>
  <si>
    <t>Entire carotid bifurcation</t>
  </si>
  <si>
    <t>Branch of external carotid artery</t>
  </si>
  <si>
    <t>Branch of maxillary artery</t>
  </si>
  <si>
    <t>Entire costocervical trunk</t>
  </si>
  <si>
    <t>Entire thyrocervical trunk</t>
  </si>
  <si>
    <t>Spinal artery</t>
  </si>
  <si>
    <t>Right aortic arch</t>
  </si>
  <si>
    <t>Left aortic arch</t>
  </si>
  <si>
    <t>Entire abdominal aorta</t>
  </si>
  <si>
    <t>Entire aortic bifurcation</t>
  </si>
  <si>
    <t>Pulmonary bifurcation</t>
  </si>
  <si>
    <t>Chest wall artery</t>
  </si>
  <si>
    <t>Branch of left coronary artery</t>
  </si>
  <si>
    <t>Septal artery</t>
  </si>
  <si>
    <t>Intermediate artery</t>
  </si>
  <si>
    <t>Branch of right coronary artery</t>
  </si>
  <si>
    <t>Right dominant posterior descending artery</t>
  </si>
  <si>
    <t>Extended left ventricular branch artery</t>
  </si>
  <si>
    <t>Abdominal visceral artery</t>
  </si>
  <si>
    <t>Entire Bowman's space</t>
  </si>
  <si>
    <t>Anterior abdominal wall artery</t>
  </si>
  <si>
    <t>Superficial inferior epigastric artery</t>
  </si>
  <si>
    <t>Anterior division of internal iliac artery</t>
  </si>
  <si>
    <t>Circumflex scapular artery</t>
  </si>
  <si>
    <t>Circumflex humeral artery</t>
  </si>
  <si>
    <t>Metacarpal artery</t>
  </si>
  <si>
    <t>Entire radialis indicis artery</t>
  </si>
  <si>
    <t>Circumflex iliac artery</t>
  </si>
  <si>
    <t>Superficial inguinal artery</t>
  </si>
  <si>
    <t>Acetabular artery</t>
  </si>
  <si>
    <t>Entire arcuate artery</t>
  </si>
  <si>
    <t>Supragenicular popliteal artery</t>
  </si>
  <si>
    <t>Infragenicular popliteal artery</t>
  </si>
  <si>
    <t>Crural artery</t>
  </si>
  <si>
    <t>Tibioperoneal trunk</t>
  </si>
  <si>
    <t>Malleolar artery</t>
  </si>
  <si>
    <t>Foot artery</t>
  </si>
  <si>
    <t>Calcanean artery</t>
  </si>
  <si>
    <t>Metatarsal artery</t>
  </si>
  <si>
    <t>Entire right (non-tricuspid) atrioventricular valve</t>
  </si>
  <si>
    <t>Entire left (non-mitral) atrioventricular valve</t>
  </si>
  <si>
    <t>Entire common (non-mitral, non-tricuspid) atrioventricula</t>
  </si>
  <si>
    <t>Entire papillary muscles of left ventricle</t>
  </si>
  <si>
    <t>Entire posterior papillary muscle of left ventricle</t>
  </si>
  <si>
    <t>Entire anterior papillary muscle of left ventricle</t>
  </si>
  <si>
    <t>Entire chordae tendineae of mitral valve</t>
  </si>
  <si>
    <t>Anterior mitral chordae</t>
  </si>
  <si>
    <t>Posterior mitral chordae</t>
  </si>
  <si>
    <t>Entire leaflet of mitral valve</t>
  </si>
  <si>
    <t>Entire anterior leaflet of mitral valve</t>
  </si>
  <si>
    <t>Entire posterior leaflet of mitral valve</t>
  </si>
  <si>
    <t>Entire papillary muscles of right ventricle</t>
  </si>
  <si>
    <t>Entire septal papillary muscle of right ventricle</t>
  </si>
  <si>
    <t>Entire posterior papillary muscle of right ventricle</t>
  </si>
  <si>
    <t>Entire anterior papillary muscle of right ventricle</t>
  </si>
  <si>
    <t>Entire chordae tendineae of tricuspid valve</t>
  </si>
  <si>
    <t>Septal tricuspid chordae</t>
  </si>
  <si>
    <t>Anterosuperior tricuspid chordae</t>
  </si>
  <si>
    <t>Inferior tricuspid chordae</t>
  </si>
  <si>
    <t>Entire right cusp of aortic valve</t>
  </si>
  <si>
    <t>Entire left cusp of aortic valve</t>
  </si>
  <si>
    <t>Entire posterior cusp of aortic valve</t>
  </si>
  <si>
    <t>Entire right cusp of pulmonic valve</t>
  </si>
  <si>
    <t>Entire left cusp of pulmonic valve</t>
  </si>
  <si>
    <t>Entire anterior cusp of pulmonic valve</t>
  </si>
  <si>
    <t>Component of common atrioventricular valve</t>
  </si>
  <si>
    <t>Left ventricular component of common atrioventricular valve</t>
  </si>
  <si>
    <t>Right ventricular component of common atrioventricular valve</t>
  </si>
  <si>
    <t>Atrioventricular (non-mitral, non-tricuspid) valve leaflet</t>
  </si>
  <si>
    <t>Anterosuperior atrioventricular leaflet</t>
  </si>
  <si>
    <t>Inferior atrioventricular leaflet</t>
  </si>
  <si>
    <t>Superior bridging leaflet</t>
  </si>
  <si>
    <t>Inferior bridging leaflet</t>
  </si>
  <si>
    <t>Lateral atrioventricular leaflet</t>
  </si>
  <si>
    <t>Subpulmonary area</t>
  </si>
  <si>
    <t>Entire subvalvular aortic region</t>
  </si>
  <si>
    <t>Entire glomerular vascular pole</t>
  </si>
  <si>
    <t>Entire right atrium</t>
  </si>
  <si>
    <t>Entire right ventricle</t>
  </si>
  <si>
    <t>Entire left ventricle</t>
  </si>
  <si>
    <t>Entire coronary sinus</t>
  </si>
  <si>
    <t>Entire left atrium</t>
  </si>
  <si>
    <t>Aspect of pericardium</t>
  </si>
  <si>
    <t>Venous structure of head and neck</t>
  </si>
  <si>
    <t>Entire great cerebral vein</t>
  </si>
  <si>
    <t>Sagittal sinus</t>
  </si>
  <si>
    <t>Petrosal sinus</t>
  </si>
  <si>
    <t>Entire cavernous sinus</t>
  </si>
  <si>
    <t>Entire vena cava</t>
  </si>
  <si>
    <t>Systemic venous pathway</t>
  </si>
  <si>
    <t>Intrahepatic portion of umbilical vein</t>
  </si>
  <si>
    <t>Iliac vein structure</t>
  </si>
  <si>
    <t>Junction of saphenous vein</t>
  </si>
  <si>
    <t>Saphenopopliteal junction</t>
  </si>
  <si>
    <t>Frontal meninges</t>
  </si>
  <si>
    <t>Temporal meninges</t>
  </si>
  <si>
    <t>Parietal meninges</t>
  </si>
  <si>
    <t>Occipital meninges</t>
  </si>
  <si>
    <t>Greater sphenoid wing meninges</t>
  </si>
  <si>
    <t>Lesser sphenoid wing meninges</t>
  </si>
  <si>
    <t>Anterior fossa meninges</t>
  </si>
  <si>
    <t>Cerebellar meninges</t>
  </si>
  <si>
    <t>Entire tentorium cerebelli</t>
  </si>
  <si>
    <t>Petroclival meninges</t>
  </si>
  <si>
    <t>Parasagittal meninges</t>
  </si>
  <si>
    <t>Meninges of convexity</t>
  </si>
  <si>
    <t>Entire basal ganglion</t>
  </si>
  <si>
    <t>Entire subdural space of brain</t>
  </si>
  <si>
    <t>Extradural space of brain</t>
  </si>
  <si>
    <t>Region of spinal cord</t>
  </si>
  <si>
    <t>Entire sacral spinal cord</t>
  </si>
  <si>
    <t>Subdural space of spinal cord</t>
  </si>
  <si>
    <t>Cervical subdural space</t>
  </si>
  <si>
    <t>Dorsal subdural space</t>
  </si>
  <si>
    <t>Sacral subdural space</t>
  </si>
  <si>
    <t>Entire spinal subarachnoid space</t>
  </si>
  <si>
    <t>Cervical subarachnoid space</t>
  </si>
  <si>
    <t>Dorsal subarachnoid space</t>
  </si>
  <si>
    <t>Sacral subarachnoid space</t>
  </si>
  <si>
    <t>Entire cranial nerve ganglion</t>
  </si>
  <si>
    <t>Entire trigeminal ganglion</t>
  </si>
  <si>
    <t>Entire vestibular ganglion</t>
  </si>
  <si>
    <t>Glossopharyngeal ganglion</t>
  </si>
  <si>
    <t>Vagus nerve ganglion</t>
  </si>
  <si>
    <t>Optic chiasma</t>
  </si>
  <si>
    <t>Entire sacral spinal nerve root</t>
  </si>
  <si>
    <t>Entire spinal nerve ganglion</t>
  </si>
  <si>
    <t>Entire peripheral nerve plexus</t>
  </si>
  <si>
    <t>Median nerve at wrist</t>
  </si>
  <si>
    <t>Ulnar digital nerve</t>
  </si>
  <si>
    <t>Ulnar digital nerve of thumb</t>
  </si>
  <si>
    <t>Ulnar digital nerve of index finger</t>
  </si>
  <si>
    <t>Ulnar digital nerve of middle finger</t>
  </si>
  <si>
    <t>Ulnar digital nerve of ring finger</t>
  </si>
  <si>
    <t>Ulnar digital nerve of little finger</t>
  </si>
  <si>
    <t>Radial digital nerve</t>
  </si>
  <si>
    <t>Radial digital nerve of thumb</t>
  </si>
  <si>
    <t>Radial digital nerve of index finger</t>
  </si>
  <si>
    <t>Radial digital nerve of middle finger</t>
  </si>
  <si>
    <t>Radial digital nerve of ring finger</t>
  </si>
  <si>
    <t>Radial digital nerve of little finger</t>
  </si>
  <si>
    <t>Median nerve at elbow</t>
  </si>
  <si>
    <t>Ulnar nerve at elbow</t>
  </si>
  <si>
    <t>Anterior interosseous nerve in forearm</t>
  </si>
  <si>
    <t>Posterior interosseous nerve in forearm</t>
  </si>
  <si>
    <t>Ulnar nerve at wrist</t>
  </si>
  <si>
    <t>Peripheral nerve of lower limb</t>
  </si>
  <si>
    <t>Posterior tibial nerve at ankle</t>
  </si>
  <si>
    <t>Dorsal digital nerve</t>
  </si>
  <si>
    <t>Plantar digital nerve of first web space</t>
  </si>
  <si>
    <t>Plantar digital nerve of second web space</t>
  </si>
  <si>
    <t>Plantar digital nerve of third web space</t>
  </si>
  <si>
    <t>Entire glomerular urinary pole</t>
  </si>
  <si>
    <t>Plantar digital nerve of fourth web space</t>
  </si>
  <si>
    <t>Entire superior hypogastric plexus</t>
  </si>
  <si>
    <t>Entire skin of eyebrow</t>
  </si>
  <si>
    <t>Anterior choroid</t>
  </si>
  <si>
    <t>Posterior choroid</t>
  </si>
  <si>
    <t>Mid-zone retina</t>
  </si>
  <si>
    <t>Central iris</t>
  </si>
  <si>
    <t>Peripheral iris</t>
  </si>
  <si>
    <t>Entire vertex of cornea</t>
  </si>
  <si>
    <t>Peripheral cornea</t>
  </si>
  <si>
    <t>Entire posterior surface of cornea</t>
  </si>
  <si>
    <t>Medial conjunctiva</t>
  </si>
  <si>
    <t>Entire iridocorneal angle</t>
  </si>
  <si>
    <t>Entire upper eyelid</t>
  </si>
  <si>
    <t>Entire lens capsule</t>
  </si>
  <si>
    <t>Anterior lens capsule</t>
  </si>
  <si>
    <t>Posterior lens capsule</t>
  </si>
  <si>
    <t>Central tympanic membrane</t>
  </si>
  <si>
    <t>Posteromarginal tympanic membrane</t>
  </si>
  <si>
    <t>Entire choana</t>
  </si>
  <si>
    <t>Zygapophysial joint within regions of vertebral column</t>
  </si>
  <si>
    <t>Zygapophysial joint between regions of vertebral column</t>
  </si>
  <si>
    <t>Component of knee joint</t>
  </si>
  <si>
    <t>Medial femorotibial joint</t>
  </si>
  <si>
    <t>Lateral femorotibial joint</t>
  </si>
  <si>
    <t>Compartment of knee</t>
  </si>
  <si>
    <t>Medial compartment of knee</t>
  </si>
  <si>
    <t>Lateral compartment of knee</t>
  </si>
  <si>
    <t>Facet of subtalar joint</t>
  </si>
  <si>
    <t>Cuboideonavicular joint</t>
  </si>
  <si>
    <t>Intercuneiform joint</t>
  </si>
  <si>
    <t>Medial intercuneiform joint</t>
  </si>
  <si>
    <t>Lateral intercuneiform joint</t>
  </si>
  <si>
    <t>First intermetatarsal joint</t>
  </si>
  <si>
    <t>Second intermetatarsal joint</t>
  </si>
  <si>
    <t>Third intermetatarsal joint</t>
  </si>
  <si>
    <t>Entire metatarsophalangeal joint of lesser toe</t>
  </si>
  <si>
    <t>Entire proximal interphalangeal joint of lesser toe</t>
  </si>
  <si>
    <t>Entire distal interphalangeal joint of lesser toe</t>
  </si>
  <si>
    <t>Soft tissue joint component</t>
  </si>
  <si>
    <t>Entire knee meniscus</t>
  </si>
  <si>
    <t>Horn of knee meniscus</t>
  </si>
  <si>
    <t>Entire intervertebral disc</t>
  </si>
  <si>
    <t>Entire cervical disc</t>
  </si>
  <si>
    <t>Entire C2/3 disc</t>
  </si>
  <si>
    <t>Entire intervertebral disc of third cervical vertebra</t>
  </si>
  <si>
    <t>Entire glomerular mesangium</t>
  </si>
  <si>
    <t>Entire thoracic disc</t>
  </si>
  <si>
    <t>Entire lumbar disc</t>
  </si>
  <si>
    <t>L4/S1 disc</t>
  </si>
  <si>
    <t>L5/6 disc</t>
  </si>
  <si>
    <t>L6/S1 disc</t>
  </si>
  <si>
    <t>Structure of ligament of head and neck</t>
  </si>
  <si>
    <t>Extracapsular ligament of temporomandibular joint</t>
  </si>
  <si>
    <t>Entire lateral ligament of temporomandibular joint</t>
  </si>
  <si>
    <t>Entire sphenomandibular ligament of temporomandibular joint</t>
  </si>
  <si>
    <t>Entire stylomandibular ligament of temporomandibular joint</t>
  </si>
  <si>
    <t>Canthal ligament</t>
  </si>
  <si>
    <t>Entire ligament of spine</t>
  </si>
  <si>
    <t>Ligament of axis</t>
  </si>
  <si>
    <t>Entire intervertebral ligament</t>
  </si>
  <si>
    <t>Unpaired intervertebral syndesmosis</t>
  </si>
  <si>
    <t>Entire supraspinous ligament</t>
  </si>
  <si>
    <t>Cervicothoracic part of supraspinous ligament</t>
  </si>
  <si>
    <t>Process of axis</t>
  </si>
  <si>
    <t>Thoracolumbar part of supraspinous ligament</t>
  </si>
  <si>
    <t>Lumbosacral part of supraspinous ligament</t>
  </si>
  <si>
    <t>Entire interspinous ligament</t>
  </si>
  <si>
    <t>Paired intervertebral syndesmosis</t>
  </si>
  <si>
    <t>Entire ligamentum flavum</t>
  </si>
  <si>
    <t>Entire intertransverse ligament</t>
  </si>
  <si>
    <t>Entire longitudinal ligament</t>
  </si>
  <si>
    <t>Entire anterior longitudinal ligament</t>
  </si>
  <si>
    <t>Part of anterior longitudinal ligament</t>
  </si>
  <si>
    <t>Entire posterior longitudinal ligament</t>
  </si>
  <si>
    <t>Structure of ligament of pelvic girdle</t>
  </si>
  <si>
    <t>Pubic ligament</t>
  </si>
  <si>
    <t>Entire superior pubic ligament</t>
  </si>
  <si>
    <t>Entire arcuate ligament of pubis</t>
  </si>
  <si>
    <t>Long posterior sacroiliac ligament</t>
  </si>
  <si>
    <t>Entire interosseous sacroiliac ligament</t>
  </si>
  <si>
    <t>Short posterior sacroiliac ligament</t>
  </si>
  <si>
    <t>Entire ligament of shoulder joint</t>
  </si>
  <si>
    <t>Capsular ligament of shoulder joint</t>
  </si>
  <si>
    <t>Entire coracohumeral ligament</t>
  </si>
  <si>
    <t>Transverse humeral ligament</t>
  </si>
  <si>
    <t>Accessory ligament of shoulder joint</t>
  </si>
  <si>
    <t>Ligament of radioulnar joint</t>
  </si>
  <si>
    <t>Entire ligament of wrist joint</t>
  </si>
  <si>
    <t>Capsular ligament of wrist joint</t>
  </si>
  <si>
    <t>Palmar ligament of wrist joint</t>
  </si>
  <si>
    <t>Collateral ligament of wrist joint</t>
  </si>
  <si>
    <t>Intercarpal ligament</t>
  </si>
  <si>
    <t>Accessory ligament of midcarpal joint</t>
  </si>
  <si>
    <t>Collateral ligament of midcarpal joint</t>
  </si>
  <si>
    <t>Entire carpal radiate ligament</t>
  </si>
  <si>
    <t>Ligament of thumb</t>
  </si>
  <si>
    <t>Ligament of metacarpophalangeal joint of finger</t>
  </si>
  <si>
    <t>Ligament of proximal interphalangeal joint of finger</t>
  </si>
  <si>
    <t>Ligament of distal interphalangeal joint of finger</t>
  </si>
  <si>
    <t>Entire ligament of lower extremity</t>
  </si>
  <si>
    <t>Capsular ligament of hip joint</t>
  </si>
  <si>
    <t>Entire transverse acetabular ligament</t>
  </si>
  <si>
    <t>Intracapsular ligament of hip joint</t>
  </si>
  <si>
    <t>Entire ligament of the head of the femur</t>
  </si>
  <si>
    <t>Capsular ligament of knee joint</t>
  </si>
  <si>
    <t>Entire arcuate popliteal ligament</t>
  </si>
  <si>
    <t>Entire oblique popliteal ligament</t>
  </si>
  <si>
    <t>Entire patellar ligament</t>
  </si>
  <si>
    <t>Intracapsular ligament of knee joint</t>
  </si>
  <si>
    <t>Accessory ligament of knee joint</t>
  </si>
  <si>
    <t>Ligament of meniscus of knee joint</t>
  </si>
  <si>
    <t>Entire transverse ligament of knee joint</t>
  </si>
  <si>
    <t>Entire ligament of distal tibiofibular joint</t>
  </si>
  <si>
    <t>Capsular ligament of ankle joint</t>
  </si>
  <si>
    <t>Accessory ligament of ankle joint</t>
  </si>
  <si>
    <t>Talofibular ligament</t>
  </si>
  <si>
    <t>Entire calcaneofibular ligament</t>
  </si>
  <si>
    <t>Entire ligament of foot</t>
  </si>
  <si>
    <t>Entire ligament of metatarsophalangeal joint</t>
  </si>
  <si>
    <t>Entire ligament of interphalangeal joint of foot</t>
  </si>
  <si>
    <t>Entire macula densa</t>
  </si>
  <si>
    <t>Entire crus of diaphragm</t>
  </si>
  <si>
    <t>Entire anterior fossa of cranial cavity</t>
  </si>
  <si>
    <t>Entire middle fossa of cranial cavity</t>
  </si>
  <si>
    <t>Entire posterior fossa of cranial cavity</t>
  </si>
  <si>
    <t>Entire foramen magnum</t>
  </si>
  <si>
    <t>Entire anterior fontanel of skull</t>
  </si>
  <si>
    <t>Entire posterior fontanel of skull</t>
  </si>
  <si>
    <t>Entire maxillary tuberosity</t>
  </si>
  <si>
    <t>Maxillary torus</t>
  </si>
  <si>
    <t>Entire body of mandible</t>
  </si>
  <si>
    <t>Mental foramen</t>
  </si>
  <si>
    <t>Entire angle of mandible</t>
  </si>
  <si>
    <t>Border of body of mandible</t>
  </si>
  <si>
    <t>Lower border of mandible</t>
  </si>
  <si>
    <t>Border of ramus of mandible</t>
  </si>
  <si>
    <t>Entire coronoid process of mandible</t>
  </si>
  <si>
    <t>Neck of glenoid of scapula</t>
  </si>
  <si>
    <t>Distal pole of scaphoid</t>
  </si>
  <si>
    <t>Anterior part of iliac crest</t>
  </si>
  <si>
    <t>Posterior part of iliac crest</t>
  </si>
  <si>
    <t>Entire proximal femur</t>
  </si>
  <si>
    <t>Part of shaft of femur</t>
  </si>
  <si>
    <t>Tibial intercondylar tubercle</t>
  </si>
  <si>
    <t>Part of shaft of tibia</t>
  </si>
  <si>
    <t>Part of shaft of fibula</t>
  </si>
  <si>
    <t>Entire proximal epiphysis of femur</t>
  </si>
  <si>
    <t>Entire costal cartilage</t>
  </si>
  <si>
    <t>Entire first costal cartilage</t>
  </si>
  <si>
    <t>Entire second costal cartilage</t>
  </si>
  <si>
    <t>Entire third costal cartilage</t>
  </si>
  <si>
    <t>Entire fourth costal cartilage</t>
  </si>
  <si>
    <t>Entire fifth costal cartilage</t>
  </si>
  <si>
    <t>Entire sixth costal cartilage</t>
  </si>
  <si>
    <t>Entire seventh costal cartilage</t>
  </si>
  <si>
    <t>Entire eighth costal cartilage</t>
  </si>
  <si>
    <t>Entire ninth costal cartilage</t>
  </si>
  <si>
    <t>Entire tenth costal cartilage</t>
  </si>
  <si>
    <t>Entire eleventh costal cartilage</t>
  </si>
  <si>
    <t>Entire twelfth costal cartilage</t>
  </si>
  <si>
    <t>Structure of modiolar muscle group</t>
  </si>
  <si>
    <t>Temporoparietalis</t>
  </si>
  <si>
    <t>Transversus nuchae</t>
  </si>
  <si>
    <t>Structure of circumorbital and palpebral muscle</t>
  </si>
  <si>
    <t>Entire depressor labii inferioris muscle</t>
  </si>
  <si>
    <t>Entire radiating portion of cortical lobule of kidney</t>
  </si>
  <si>
    <t>Helicine muscle</t>
  </si>
  <si>
    <t>Entire levator palpebrae superioris</t>
  </si>
  <si>
    <t>Entire superior tarsal muscle</t>
  </si>
  <si>
    <t>Entire rectus muscle</t>
  </si>
  <si>
    <t>Oblique muscle of eye</t>
  </si>
  <si>
    <t>Longitudinal intrinsic muscle of tongue</t>
  </si>
  <si>
    <t>Palatopharyngeal sphincter</t>
  </si>
  <si>
    <t>Right dome of diaphragm</t>
  </si>
  <si>
    <t>Entire cricopharyngeal part of inferior constrictor pharyngeus muscle</t>
  </si>
  <si>
    <t>Entire thyropharyngeal part of inferior constrictor pharyngeus muscle</t>
  </si>
  <si>
    <t>Entire cricothyroid muscle</t>
  </si>
  <si>
    <t>Entire infrahyoid muscle</t>
  </si>
  <si>
    <t>Entire sternohyoid muscle</t>
  </si>
  <si>
    <t>Entire sternothyroid muscle</t>
  </si>
  <si>
    <t>Entire thyrohyoid muscle</t>
  </si>
  <si>
    <t>Entire omohyoid muscle</t>
  </si>
  <si>
    <t>Entire rectus capitis lateralis</t>
  </si>
  <si>
    <t>Deep muscle of back</t>
  </si>
  <si>
    <t>Entire erector spinae muscle</t>
  </si>
  <si>
    <t>Entire convoluting portion of cortical lobule of kidney</t>
  </si>
  <si>
    <t>Entire longissimus muscle</t>
  </si>
  <si>
    <t>Entire longissimus thoracis muscle</t>
  </si>
  <si>
    <t>Entire spinalis muscle</t>
  </si>
  <si>
    <t>Entire spinalis thoracis muscle</t>
  </si>
  <si>
    <t>Entire spinalis cervicis muscle</t>
  </si>
  <si>
    <t>Entire transversospinalis muscle</t>
  </si>
  <si>
    <t>Entire semispinalis muscle</t>
  </si>
  <si>
    <t>Entire semispinalis thoracis muscle</t>
  </si>
  <si>
    <t>Entire multifidus muscle</t>
  </si>
  <si>
    <t>Entire rotator muscle</t>
  </si>
  <si>
    <t>Entire cervical rotator muscle</t>
  </si>
  <si>
    <t>Entire interspinalis muscle</t>
  </si>
  <si>
    <t>Entire left crus of diaphragm</t>
  </si>
  <si>
    <t>Digitation of diaphragm</t>
  </si>
  <si>
    <t>Dome of diaphragm</t>
  </si>
  <si>
    <t>Left dome of diaphragm</t>
  </si>
  <si>
    <t>Entire central tendon of diaphragm</t>
  </si>
  <si>
    <t>Entire straight portion of distal convoluted renal tubule</t>
  </si>
  <si>
    <t>Entire skeletal muscle of pelvis</t>
  </si>
  <si>
    <t>Entire skeletal muscle of pelvic diaphragm</t>
  </si>
  <si>
    <t>Entire pubococcygeus muscle</t>
  </si>
  <si>
    <t>Sphincter vaginae</t>
  </si>
  <si>
    <t>Entire puborectalis muscle</t>
  </si>
  <si>
    <t>Puborectal sling</t>
  </si>
  <si>
    <t>Entire iliococcygeus muscle</t>
  </si>
  <si>
    <t>Coccygeal muscle</t>
  </si>
  <si>
    <t>Entire skeletal muscle of perineum</t>
  </si>
  <si>
    <t>Entire skeletal muscle of anal region of perineum</t>
  </si>
  <si>
    <t>Entire external sphincter ani muscle</t>
  </si>
  <si>
    <t>Entire skeletal muscle of urogenital region of perineum</t>
  </si>
  <si>
    <t>Entire superficial transverse perineal muscle</t>
  </si>
  <si>
    <t>Entire bulbospongiosus muscle</t>
  </si>
  <si>
    <t>Bulbospongiosus of male</t>
  </si>
  <si>
    <t>Bulbospongiosus of female</t>
  </si>
  <si>
    <t>Entire ischiocavernosus muscle</t>
  </si>
  <si>
    <t>Entire deep transverse perineal muscle</t>
  </si>
  <si>
    <t>Entire brachialis muscle</t>
  </si>
  <si>
    <t>Subanconeus</t>
  </si>
  <si>
    <t>Entire pronator quadratus muscle</t>
  </si>
  <si>
    <t>Entire extensor carpi radialis longus muscle</t>
  </si>
  <si>
    <t>Entire extensor carpi radialis brevis muscle</t>
  </si>
  <si>
    <t>Entire anconeus muscle</t>
  </si>
  <si>
    <t>Gemellus superior</t>
  </si>
  <si>
    <t>Entire obturator muscle</t>
  </si>
  <si>
    <t>Entire obturator internus</t>
  </si>
  <si>
    <t>Entire obturator externus</t>
  </si>
  <si>
    <t>Tendon of head and neck</t>
  </si>
  <si>
    <t>Tendon of head</t>
  </si>
  <si>
    <t>Entire convoluted portion of distal convoluted renal tubule</t>
  </si>
  <si>
    <t>Tendon of temporalis</t>
  </si>
  <si>
    <t>Tendon of lateral pterygoid</t>
  </si>
  <si>
    <t>Entire superior oblique muscle tendon</t>
  </si>
  <si>
    <t>Tendon of tensor tympani</t>
  </si>
  <si>
    <t>Tendon of stapedius</t>
  </si>
  <si>
    <t>Tendon of genioglossus</t>
  </si>
  <si>
    <t>Tendon of levator palati</t>
  </si>
  <si>
    <t>Tendon of tensor palati</t>
  </si>
  <si>
    <t>Tendon of neck</t>
  </si>
  <si>
    <t>Tendon of hyoid muscle</t>
  </si>
  <si>
    <t>Tendon of suprahyoid muscle</t>
  </si>
  <si>
    <t>Tendon of digastric</t>
  </si>
  <si>
    <t>Tendon of stylohyoid</t>
  </si>
  <si>
    <t>Tendon of infrahyoid muscle</t>
  </si>
  <si>
    <t>Tendon of sternohyoid</t>
  </si>
  <si>
    <t>Tendon of omohyoid</t>
  </si>
  <si>
    <t>Tendon of scalene muscle</t>
  </si>
  <si>
    <t>Tendon of scalenus anterior</t>
  </si>
  <si>
    <t>Tendon of scalenus medius</t>
  </si>
  <si>
    <t>Tendon of scalenus posterior</t>
  </si>
  <si>
    <t>Tendon of suboccipital muscle</t>
  </si>
  <si>
    <t>Tendon of rectus capitis posterior major</t>
  </si>
  <si>
    <t>Tendon of upper arm</t>
  </si>
  <si>
    <t>Tendon of rectus capitis posterior minor</t>
  </si>
  <si>
    <t>Tendon of obliquus capitis superior</t>
  </si>
  <si>
    <t>Tendon of sternocleidomastoid</t>
  </si>
  <si>
    <t>Tendon of longus colli</t>
  </si>
  <si>
    <t>Tendon of longus capitis</t>
  </si>
  <si>
    <t>Tendon of trunk</t>
  </si>
  <si>
    <t>Tendon of back</t>
  </si>
  <si>
    <t>Tendon of splenius cervicis</t>
  </si>
  <si>
    <t>Tendon of erector spinae</t>
  </si>
  <si>
    <t>Tendon of iliocostalis lumborum</t>
  </si>
  <si>
    <t>Tendon of iliocostalis thoracis</t>
  </si>
  <si>
    <t>Tendon of iliocostalis cervicis</t>
  </si>
  <si>
    <t>Tendon of longissimus thoracis</t>
  </si>
  <si>
    <t>Tendon of longissimus cervicis</t>
  </si>
  <si>
    <t>Tendon of longissimus capitis</t>
  </si>
  <si>
    <t>Tendon of spinalis thoracis</t>
  </si>
  <si>
    <t>Tendon of spinalis cervicis</t>
  </si>
  <si>
    <t>Tendon of semispinalis thoracis</t>
  </si>
  <si>
    <t>Tendon of semispinalis capitis</t>
  </si>
  <si>
    <t>Tendon of serratus anterior</t>
  </si>
  <si>
    <t>Tendon of rectus abdominis</t>
  </si>
  <si>
    <t>Tendon of quadratus lumborum</t>
  </si>
  <si>
    <t>Tendon of psoas major</t>
  </si>
  <si>
    <t>Tendon of psoas minor</t>
  </si>
  <si>
    <t>Tendon of iliacus</t>
  </si>
  <si>
    <t>Tendon of upper limb</t>
  </si>
  <si>
    <t>Tendon of shoulder or upper arm</t>
  </si>
  <si>
    <t>Tendon of rotator cuff of shoulder</t>
  </si>
  <si>
    <t>Tendon of long head of biceps brachii</t>
  </si>
  <si>
    <t>Tendon of coracobrachialis</t>
  </si>
  <si>
    <t>Tendon of brachialis</t>
  </si>
  <si>
    <t>Entire triceps tendon</t>
  </si>
  <si>
    <t>Flexor tendon of forearm</t>
  </si>
  <si>
    <t>Superficial flexor tendon of forearm</t>
  </si>
  <si>
    <t>Tendon of pronator teres</t>
  </si>
  <si>
    <t>Entire flexor carpi radialis muscle tendon</t>
  </si>
  <si>
    <t>Tendon of palmaris longus</t>
  </si>
  <si>
    <t>Tendon of flexor carpi ulnaris</t>
  </si>
  <si>
    <t>Entire superficial flexor tendon of finger</t>
  </si>
  <si>
    <t>Deep flexor tendon of forearm</t>
  </si>
  <si>
    <t>Entire deep flexor tendon of finger</t>
  </si>
  <si>
    <t>Long digital flexor tendon - Zone I</t>
  </si>
  <si>
    <t>Long digital flexor tendon - Zone II</t>
  </si>
  <si>
    <t>Long digital flexor tendon - Zone III</t>
  </si>
  <si>
    <t>Long digital flexor tendon - Zone IV</t>
  </si>
  <si>
    <t>Long digital flexor tendon - Zone V</t>
  </si>
  <si>
    <t>Entire flexor pollicis longus muscle tendon</t>
  </si>
  <si>
    <t>Extensor tendon of forearm</t>
  </si>
  <si>
    <t>Superficial extensor tendon of forearm</t>
  </si>
  <si>
    <t>Tendon of brachioradialis</t>
  </si>
  <si>
    <t>Tendon of extensor carpi radialis longus</t>
  </si>
  <si>
    <t>Tendon of extensor carpi radialis brevis</t>
  </si>
  <si>
    <t>Tendon of extensor digitorum</t>
  </si>
  <si>
    <t>Long digital extensor tendon - Zone I</t>
  </si>
  <si>
    <t>Long digital extensor tendon - Zone II</t>
  </si>
  <si>
    <t>Long digital extensor tendon - Zone III</t>
  </si>
  <si>
    <t>Long digital extensor tendon - Zone IV</t>
  </si>
  <si>
    <t>Long digital extensor tendon - Zone V</t>
  </si>
  <si>
    <t>Entire extensor digiti minimi muscle tendon</t>
  </si>
  <si>
    <t>Tendon of anconeus</t>
  </si>
  <si>
    <t>Entire extensor carpi ulnaris muscle tendon</t>
  </si>
  <si>
    <t>Deep extensor tendon of forearm</t>
  </si>
  <si>
    <t>Tendon of abductor pollicis longus</t>
  </si>
  <si>
    <t>Tendon of extensor pollicis brevis</t>
  </si>
  <si>
    <t>Entire extensor pollicis longus muscle tendon</t>
  </si>
  <si>
    <t>Tendon of extensor indicis</t>
  </si>
  <si>
    <t>Tendon of intrinsic muscle of hand</t>
  </si>
  <si>
    <t>Tendon of abductor pollicis brevis</t>
  </si>
  <si>
    <t>Tendon of flexor pollicis brevis</t>
  </si>
  <si>
    <t>Tendon of adductor pollicis</t>
  </si>
  <si>
    <t>Tendon of abductor digiti minimi</t>
  </si>
  <si>
    <t>Tendon of flexor digiti minimi</t>
  </si>
  <si>
    <t>Tendon of lumbrical muscle of hand</t>
  </si>
  <si>
    <t>Tendon of first lumbrical muscle of hand</t>
  </si>
  <si>
    <t>Tendon of second lumbrical muscle of hand</t>
  </si>
  <si>
    <t>Tendon of third lumbrical muscle of hand</t>
  </si>
  <si>
    <t>Entire straight renal tubule</t>
  </si>
  <si>
    <t>Tendon of fourth lumbrical muscle of hand</t>
  </si>
  <si>
    <t>Tendon of dorsal interosseus of hand</t>
  </si>
  <si>
    <t>Tendon of first dorsal interosseous of hand</t>
  </si>
  <si>
    <t>Tendon of second dorsal interosseous of hand</t>
  </si>
  <si>
    <t>Tendon of hamstring muscle</t>
  </si>
  <si>
    <t>Tendon of third dorsal interosseous of hand</t>
  </si>
  <si>
    <t>Tendon of fourth dorsal interosseous of hand</t>
  </si>
  <si>
    <t>Tendon of palmar interosseous muscle</t>
  </si>
  <si>
    <t>Tendon of first palmar interosseous</t>
  </si>
  <si>
    <t>Tendon of second palmar interosseous</t>
  </si>
  <si>
    <t>Tendon of third palmar interosseous</t>
  </si>
  <si>
    <t>Tendon of lower limb</t>
  </si>
  <si>
    <t>Entire tendon of gluteal region</t>
  </si>
  <si>
    <t>Entire tendon of gluteus minimus</t>
  </si>
  <si>
    <t>Entire tendon of gluteus medius</t>
  </si>
  <si>
    <t>Entire tendon of gluteus maximus</t>
  </si>
  <si>
    <t>Entire tendon of piriformis</t>
  </si>
  <si>
    <t>Entire tendon of gemellus</t>
  </si>
  <si>
    <t>Entire tendon of superior gemellus</t>
  </si>
  <si>
    <t>Entire tendon of inferior gemellus</t>
  </si>
  <si>
    <t>Tendon of obturator muscle</t>
  </si>
  <si>
    <t>Tendon of obturator internus</t>
  </si>
  <si>
    <t>Tendon of obturator externus</t>
  </si>
  <si>
    <t>Tendon of anterior thigh muscle</t>
  </si>
  <si>
    <t>Entire quadriceps tendon</t>
  </si>
  <si>
    <t>Tendon of rectus femoris</t>
  </si>
  <si>
    <t>Tendon of vastus lateralis</t>
  </si>
  <si>
    <t>Tendon of vastus intermedius</t>
  </si>
  <si>
    <t>Tendon of vastus medialis</t>
  </si>
  <si>
    <t>Tendon of sartorius</t>
  </si>
  <si>
    <t>Tendon of medial thigh muscle</t>
  </si>
  <si>
    <t>Tendon of gracilis</t>
  </si>
  <si>
    <t>Tendon of adductor longus</t>
  </si>
  <si>
    <t>Tendon of hamstring part of adductor magnus</t>
  </si>
  <si>
    <t>Entire tendon of biceps femoris</t>
  </si>
  <si>
    <t>Entire tendon of semimembranosus</t>
  </si>
  <si>
    <t>Tendon of lower leg</t>
  </si>
  <si>
    <t>Tendon of anterior crural muscle</t>
  </si>
  <si>
    <t>Extensor digitorum tendon of toe</t>
  </si>
  <si>
    <t>Extensor digitorum tendon of second toe</t>
  </si>
  <si>
    <t>Extensor digitorum tendon of third toe</t>
  </si>
  <si>
    <t>Extensor digitorum tendon of fourth toe</t>
  </si>
  <si>
    <t>Extensor digitorum tendon of fifth toe</t>
  </si>
  <si>
    <t>Tendon of lateral crural muscle</t>
  </si>
  <si>
    <t>Tendon of posterior crural muscle</t>
  </si>
  <si>
    <t>Tendon of superficial posterior crural muscle</t>
  </si>
  <si>
    <t>Tendon of gastrocnemius</t>
  </si>
  <si>
    <t>Tendon of soleus</t>
  </si>
  <si>
    <t>Entire plantaris muscle tendon</t>
  </si>
  <si>
    <t>Tendon of deep posterior crural muscle</t>
  </si>
  <si>
    <t>Tendon of popliteus</t>
  </si>
  <si>
    <t>Flexor digitorum tendon of toe</t>
  </si>
  <si>
    <t>Flexor digitorum tendon of first toe</t>
  </si>
  <si>
    <t>Flexor digitorum tendon of second toe</t>
  </si>
  <si>
    <t>Flexor digitorum tendon of third toe</t>
  </si>
  <si>
    <t>Flexor digitorum tendon of fourth toe</t>
  </si>
  <si>
    <t>Tendon of intrinsic muscle of foot</t>
  </si>
  <si>
    <t>Entire tendon of foot</t>
  </si>
  <si>
    <t>Tendon of extensor digitorum brevis</t>
  </si>
  <si>
    <t>Tendon of plantar muscle</t>
  </si>
  <si>
    <t>Tendon of abductor hallucis</t>
  </si>
  <si>
    <t>Tendon of flexor digitorum brevis</t>
  </si>
  <si>
    <t>Tendon of flexor accessorius</t>
  </si>
  <si>
    <t>Tendon of lumbrical muscle of foot</t>
  </si>
  <si>
    <t>Tendon of first lumbrical muscle of foot</t>
  </si>
  <si>
    <t>Tendon of second lumbrical of foot</t>
  </si>
  <si>
    <t>Tendon of third lumbrical of foot</t>
  </si>
  <si>
    <t>Tendon of fourth lumbrical of foot</t>
  </si>
  <si>
    <t>Tendon of flexor hallucis brevis</t>
  </si>
  <si>
    <t>Tendon of adductor hallucis</t>
  </si>
  <si>
    <t>Tendon of flexor digiti minimi brevis</t>
  </si>
  <si>
    <t>Tendon of dorsal interosseus of foot</t>
  </si>
  <si>
    <t>Tendon of first dorsal interosseus of foot</t>
  </si>
  <si>
    <t>Tendon of second dorsal interosseus of foot</t>
  </si>
  <si>
    <t>Tendon of third dorsal interosseus of foot</t>
  </si>
  <si>
    <t>Tendon of fourth dorsal interosseus of foot</t>
  </si>
  <si>
    <t>Tendon of plantar interosseus</t>
  </si>
  <si>
    <t>Tendon of first plantar interosseus muscle</t>
  </si>
  <si>
    <t>Tendon of second plantar interosseus muscle</t>
  </si>
  <si>
    <t>Tendon of third plantar interosseous muscle</t>
  </si>
  <si>
    <t>Common tendon origin</t>
  </si>
  <si>
    <t>Common extensor origin at elbow</t>
  </si>
  <si>
    <t>Common flexor origin at elbow</t>
  </si>
  <si>
    <t>Common intrinsic muscle origin of foot</t>
  </si>
  <si>
    <t>Entire flexor digitorum tendon sheath</t>
  </si>
  <si>
    <t>Entire tendon sheath of flexor digitorum to index finger</t>
  </si>
  <si>
    <t>Distal cusp</t>
  </si>
  <si>
    <t>Entire tendon sheath of flexor digitorum to middle finger</t>
  </si>
  <si>
    <t>Entire tendon sheath of flexor digitorum to ring finger</t>
  </si>
  <si>
    <t>Entire tendon sheath of flexor digitorum to little finger</t>
  </si>
  <si>
    <t>Fascia of spine</t>
  </si>
  <si>
    <t>Fascia of thumb</t>
  </si>
  <si>
    <t>Entire fascia of finger</t>
  </si>
  <si>
    <t>Fascia of index finger</t>
  </si>
  <si>
    <t>Fascia of middle finger</t>
  </si>
  <si>
    <t>Fascia of ring finger</t>
  </si>
  <si>
    <t>Fascia of little finger</t>
  </si>
  <si>
    <t>Entire fascia of lower extremity</t>
  </si>
  <si>
    <t>Entire renal tubular basement membrane</t>
  </si>
  <si>
    <t>Entire crural fascia</t>
  </si>
  <si>
    <t>Retroperitoneal fascia</t>
  </si>
  <si>
    <t>Structure of lymphoreticular system</t>
  </si>
  <si>
    <t>Lymph node group</t>
  </si>
  <si>
    <t>Cervical lymph node group</t>
  </si>
  <si>
    <t>Submental lymph node group</t>
  </si>
  <si>
    <t>Submandibular lymph node group</t>
  </si>
  <si>
    <t>Jugular lymph node group</t>
  </si>
  <si>
    <t>Upper jugular lymph node group</t>
  </si>
  <si>
    <t>Middle jugular lymph node group</t>
  </si>
  <si>
    <t>Lower jugular lymph node group</t>
  </si>
  <si>
    <t>Posterior triangle cervical lymph node group</t>
  </si>
  <si>
    <t>Supraclavicular lymph node group</t>
  </si>
  <si>
    <t>Occipital lymph node group</t>
  </si>
  <si>
    <t>Preauricular lymph node group</t>
  </si>
  <si>
    <t>Postauricular lymph node group</t>
  </si>
  <si>
    <t>Axillary lymph node group</t>
  </si>
  <si>
    <t>Central axillary lymph node group</t>
  </si>
  <si>
    <t>Axillary vein lymph node group</t>
  </si>
  <si>
    <t>Scapular lymph node group</t>
  </si>
  <si>
    <t>External mammary lymph node group</t>
  </si>
  <si>
    <t>Interpectoral lymph node group</t>
  </si>
  <si>
    <t>Subclavian lymph node group</t>
  </si>
  <si>
    <t>Mediastinal lymph node group</t>
  </si>
  <si>
    <t>Anterior mediastinal lymph node group</t>
  </si>
  <si>
    <t>Posterior mediastinal lymph node group</t>
  </si>
  <si>
    <t>Pre-aortic mediastinal lymph node group</t>
  </si>
  <si>
    <t>Para-aortic mediastinal lymph node group</t>
  </si>
  <si>
    <t>Posterior intercostal lymph node group</t>
  </si>
  <si>
    <t>Internal mammary lymph node group</t>
  </si>
  <si>
    <t>Tracheobronchial lymph node group</t>
  </si>
  <si>
    <t>Abdominal lymph node group</t>
  </si>
  <si>
    <t>Para-aortic lymph node group</t>
  </si>
  <si>
    <t>Celiac lymph node group</t>
  </si>
  <si>
    <t>Perigastric lymph node group</t>
  </si>
  <si>
    <t>Portahepatis lymph node group</t>
  </si>
  <si>
    <t>Peripancreatic lymph node group</t>
  </si>
  <si>
    <t>Superior mesenteric lymph node group</t>
  </si>
  <si>
    <t>Inferior mesenteric lymph node group</t>
  </si>
  <si>
    <t>Pararectal lymph node group</t>
  </si>
  <si>
    <t>Mesorectal lymph node group</t>
  </si>
  <si>
    <t>Pelvic lymph node group</t>
  </si>
  <si>
    <t>Common iliac lymph node group</t>
  </si>
  <si>
    <t>Foramen of axis</t>
  </si>
  <si>
    <t>Posterior common iliac lymph node group</t>
  </si>
  <si>
    <t>Lateral common iliac lymph node group</t>
  </si>
  <si>
    <t>Medial common iliac lymph node group</t>
  </si>
  <si>
    <t>Internal iliac lymph node group</t>
  </si>
  <si>
    <t>External iliac lymph node group</t>
  </si>
  <si>
    <t>Posterior external iliac lymph node group</t>
  </si>
  <si>
    <t>Medial external iliac lymph node group</t>
  </si>
  <si>
    <t>Lateral external iliac lymph node group</t>
  </si>
  <si>
    <t>Subaortic lymph node group</t>
  </si>
  <si>
    <t>Superior gluteal lymph node group</t>
  </si>
  <si>
    <t>Inferior gluteal lymph node group</t>
  </si>
  <si>
    <t>Median sacral lymph node group</t>
  </si>
  <si>
    <t>Lateral sacral lymph node group</t>
  </si>
  <si>
    <t>Suprainguinal lymph node group</t>
  </si>
  <si>
    <t>Obturator lymph node group</t>
  </si>
  <si>
    <t>Uterine lymph node group</t>
  </si>
  <si>
    <t>Inguinal lymph node group</t>
  </si>
  <si>
    <t>Superficial inguinal lymph node group</t>
  </si>
  <si>
    <t>Superomedial superficial inguinal lymph node group</t>
  </si>
  <si>
    <t>Superolateral superficial inguinal lymph node group</t>
  </si>
  <si>
    <t>Inferior superficial inguinal lymph node group</t>
  </si>
  <si>
    <t>Deep inguinal lymph node group</t>
  </si>
  <si>
    <t>Entire jugular lymph node</t>
  </si>
  <si>
    <t>Upper jugular lymph node</t>
  </si>
  <si>
    <t>Middle jugular lymph node</t>
  </si>
  <si>
    <t>Lower jugular lymph node</t>
  </si>
  <si>
    <t>Posterior triangle cervical lymph node</t>
  </si>
  <si>
    <t>Entire supraclavicular lymph node</t>
  </si>
  <si>
    <t>Postauricular lymph node</t>
  </si>
  <si>
    <t>Entire anterior mediastinal lymph node</t>
  </si>
  <si>
    <t>Entire posterior mediastinal lymph node</t>
  </si>
  <si>
    <t>Preaortic mediastinal node</t>
  </si>
  <si>
    <t>Para-aortic mediastinal node</t>
  </si>
  <si>
    <t>Posterior intercostal node</t>
  </si>
  <si>
    <t>Internal mammary node</t>
  </si>
  <si>
    <t>Tracheobronchial lymph node</t>
  </si>
  <si>
    <t>Perigastric lymph node</t>
  </si>
  <si>
    <t>Porta hepatis node</t>
  </si>
  <si>
    <t>Peripancreatic lymph node</t>
  </si>
  <si>
    <t>Entire superior mesenteric lymph node</t>
  </si>
  <si>
    <t>Entire inferior mesenteric lymph node</t>
  </si>
  <si>
    <t>Entire pararectal lymph node</t>
  </si>
  <si>
    <t>Entire descending limb of Henle's loop</t>
  </si>
  <si>
    <t>Mesorectal node</t>
  </si>
  <si>
    <t>Common iliac node</t>
  </si>
  <si>
    <t>Posterior common iliac node</t>
  </si>
  <si>
    <t>Entire lateral common iliac lymph node</t>
  </si>
  <si>
    <t>Entire medial common iliac lymph node</t>
  </si>
  <si>
    <t>Internal iliac node</t>
  </si>
  <si>
    <t>Entire external iliac lymph node</t>
  </si>
  <si>
    <t>Posterior external iliac node</t>
  </si>
  <si>
    <t>Entire medial external iliac lymph node</t>
  </si>
  <si>
    <t>Entire lateral external iliac lymph node</t>
  </si>
  <si>
    <t>Subaortic node</t>
  </si>
  <si>
    <t>Entire superior gluteal lymph node</t>
  </si>
  <si>
    <t>Entire inferior gluteal lymph node</t>
  </si>
  <si>
    <t>Median sacral node</t>
  </si>
  <si>
    <t>Lateral sacral node</t>
  </si>
  <si>
    <t>Suprainguinal node</t>
  </si>
  <si>
    <t>Entire obturator lymph node</t>
  </si>
  <si>
    <t>Uterine node</t>
  </si>
  <si>
    <t>Entire superficial inguinal lymph node</t>
  </si>
  <si>
    <t>Superomedial superficial inguinal node</t>
  </si>
  <si>
    <t>Superolateral superficial inguinal node</t>
  </si>
  <si>
    <t>Inferior superficial inguinal node</t>
  </si>
  <si>
    <t>Right thoracic lymph duct</t>
  </si>
  <si>
    <t>Upper pole of spleen</t>
  </si>
  <si>
    <t>Lower pole of spleen</t>
  </si>
  <si>
    <t>Entire hilum of spleen</t>
  </si>
  <si>
    <t>Lobe of liver</t>
  </si>
  <si>
    <t>Entire porta hepatis</t>
  </si>
  <si>
    <t>Lateral part of pancreas</t>
  </si>
  <si>
    <t>Neck of pancreas</t>
  </si>
  <si>
    <t>Entire tail of pancreas</t>
  </si>
  <si>
    <t>Entire uncinate process of pancreas</t>
  </si>
  <si>
    <t>Dorsal pancreatic duct</t>
  </si>
  <si>
    <t>Ventral pancreatic duct</t>
  </si>
  <si>
    <t>Entire duodenal papilla</t>
  </si>
  <si>
    <t>Entire lesser duodenal papilla</t>
  </si>
  <si>
    <t>Entire fundus of gallbladder</t>
  </si>
  <si>
    <t>Entire body of gallbladder</t>
  </si>
  <si>
    <t>Hartmann's pouch</t>
  </si>
  <si>
    <t>Entire neck of gallbladder</t>
  </si>
  <si>
    <t>Proximal third of main bile duct</t>
  </si>
  <si>
    <t>Middle third of main bile duct</t>
  </si>
  <si>
    <t>Distal third of main bile duct</t>
  </si>
  <si>
    <t>Region of esophagus</t>
  </si>
  <si>
    <t>Entire cervical esophagus</t>
  </si>
  <si>
    <t>Entire thoracic esophagus</t>
  </si>
  <si>
    <t>Entire abdominal esophagus</t>
  </si>
  <si>
    <t>Junction of esophagus</t>
  </si>
  <si>
    <t>Pharyngo-esophageal junction</t>
  </si>
  <si>
    <t>Anatomical narrowing of esophagus</t>
  </si>
  <si>
    <t>Pharyngo-esophageal narrowing of esophagus</t>
  </si>
  <si>
    <t>Aortic narrowing of esophagus</t>
  </si>
  <si>
    <t>Bronchial narrowing of esophagus</t>
  </si>
  <si>
    <t>Diaphragmatic narrowing of esophagus</t>
  </si>
  <si>
    <t>Region of stomach</t>
  </si>
  <si>
    <t>Part of pyloric region</t>
  </si>
  <si>
    <t>Entire pyloric canal</t>
  </si>
  <si>
    <t>Entire pyloric ostium of stomach</t>
  </si>
  <si>
    <t>Part of duodenum</t>
  </si>
  <si>
    <t>Entire inferior portion of duodenum</t>
  </si>
  <si>
    <t>Entire ascending portion of duodenum</t>
  </si>
  <si>
    <t>Region of small intestine</t>
  </si>
  <si>
    <t>Region of large intestine</t>
  </si>
  <si>
    <t>Region of colon</t>
  </si>
  <si>
    <t>Entire colic flexure</t>
  </si>
  <si>
    <t>Entire right colic flexure</t>
  </si>
  <si>
    <t>Entire left colic flexure</t>
  </si>
  <si>
    <t>Entire rectosigmoid junction</t>
  </si>
  <si>
    <t>Region of rectum</t>
  </si>
  <si>
    <t>Supra-ampullary part of rectum</t>
  </si>
  <si>
    <t>Entire rectal ampulla</t>
  </si>
  <si>
    <t>Flexure of rectum</t>
  </si>
  <si>
    <t>Entire ascending limb of Henle's loop</t>
  </si>
  <si>
    <t>Entire sacral flexure of rectum</t>
  </si>
  <si>
    <t>Entire perineal flexure of rectum</t>
  </si>
  <si>
    <t>Lateral flexure of rectum</t>
  </si>
  <si>
    <t>Entire anal canal</t>
  </si>
  <si>
    <t>Region of anal canal</t>
  </si>
  <si>
    <t>Prepectinate part of anal canal</t>
  </si>
  <si>
    <t>Entire pecten ani</t>
  </si>
  <si>
    <t>Terminal part of anal canal</t>
  </si>
  <si>
    <t>Specialization of anal canal</t>
  </si>
  <si>
    <t>Entire anal column</t>
  </si>
  <si>
    <t>Pectinate line of anal canal</t>
  </si>
  <si>
    <t>Entire anal valves</t>
  </si>
  <si>
    <t>Entire anal sinus</t>
  </si>
  <si>
    <t>Entire anal gland</t>
  </si>
  <si>
    <t>Entire anal crypt</t>
  </si>
  <si>
    <t>Opening of duct of anal gland</t>
  </si>
  <si>
    <t>White line of anal canal</t>
  </si>
  <si>
    <t>Entire anal intersphincteric groove</t>
  </si>
  <si>
    <t>Entire sphincter ani muscle</t>
  </si>
  <si>
    <t>Entire small intestine mesentery</t>
  </si>
  <si>
    <t>Large intestine mesentery</t>
  </si>
  <si>
    <t>Entire transverse mesocolon</t>
  </si>
  <si>
    <t>Entire sigmoid mesocolon</t>
  </si>
  <si>
    <t>Mesorectum</t>
  </si>
  <si>
    <t>Upper third of ureter</t>
  </si>
  <si>
    <t>Middle third of ureter</t>
  </si>
  <si>
    <t>Lower third of ureter</t>
  </si>
  <si>
    <t>Structure of anatomical reproductive system</t>
  </si>
  <si>
    <t>Skin of external nose</t>
  </si>
  <si>
    <t>Entire epiglottis</t>
  </si>
  <si>
    <t>Entire aryepiglottic fold</t>
  </si>
  <si>
    <t>Entire vocal cord</t>
  </si>
  <si>
    <t>Entire vocal ligament of larynx</t>
  </si>
  <si>
    <t>Entire main bronchus</t>
  </si>
  <si>
    <t>Entire lobar bronchus</t>
  </si>
  <si>
    <t>Entire left lobar bronchus</t>
  </si>
  <si>
    <t>Entire right lobar bronchus</t>
  </si>
  <si>
    <t>Truncus intermedius of right main bronchus</t>
  </si>
  <si>
    <t>Entire segmental bronchus</t>
  </si>
  <si>
    <t>Entire collecting tubule</t>
  </si>
  <si>
    <t>Apical segment of upper lobe of lung</t>
  </si>
  <si>
    <t>Basal segment of lung</t>
  </si>
  <si>
    <t>Segment of upper lobe of right lung</t>
  </si>
  <si>
    <t>Segment of middle lobe of right lung</t>
  </si>
  <si>
    <t>Segment of lower lobe of right lung</t>
  </si>
  <si>
    <t>Entire medial basal segment of right lower lobe of lung</t>
  </si>
  <si>
    <t>Segment of upper lobe of left lung</t>
  </si>
  <si>
    <t>Apical segment of left upper lobe</t>
  </si>
  <si>
    <t>Segment of lower lobe of left lung</t>
  </si>
  <si>
    <t>Entire lobe of lung</t>
  </si>
  <si>
    <t>Subareolar region</t>
  </si>
  <si>
    <t>Retromammary space</t>
  </si>
  <si>
    <t>Entire neurohypophysis</t>
  </si>
  <si>
    <t>Entire infundibulum of pituitary gland</t>
  </si>
  <si>
    <t>Intraglandular cleft of pituitary gland</t>
  </si>
  <si>
    <t>Entire adenohypophysis</t>
  </si>
  <si>
    <t>Entire pars intermedia of pituitary gland</t>
  </si>
  <si>
    <t>Entire pars tuberalis of pituitary gland</t>
  </si>
  <si>
    <t>Entire lobe of thyroid gland</t>
  </si>
  <si>
    <t>Entire pyramidal lobe of thyroid</t>
  </si>
  <si>
    <t>Entire isthmus of thyroid gland</t>
  </si>
  <si>
    <t>Superior parathyroid gland</t>
  </si>
  <si>
    <t>Inferior parathyroid gland</t>
  </si>
  <si>
    <t>Dentition</t>
  </si>
  <si>
    <t>Mixed dentition</t>
  </si>
  <si>
    <t>All maxillary teeth</t>
  </si>
  <si>
    <t>All mandibular teeth</t>
  </si>
  <si>
    <t>Entire dental arch</t>
  </si>
  <si>
    <t>Entire upper dental arch</t>
  </si>
  <si>
    <t>Entire lower dental arch</t>
  </si>
  <si>
    <t>Quadrant of dental arch</t>
  </si>
  <si>
    <t>Upper left quadrant of dental arch</t>
  </si>
  <si>
    <t>Upper right quadrant of dental arch</t>
  </si>
  <si>
    <t>Lower right quadrant of dental arch</t>
  </si>
  <si>
    <t>Lower left quadrant of dental arch</t>
  </si>
  <si>
    <t>Segment of dental arch</t>
  </si>
  <si>
    <t>Upper anterior segment of dental arch</t>
  </si>
  <si>
    <t>Upper left segment of dental arch</t>
  </si>
  <si>
    <t>Upper right segment of dental arch</t>
  </si>
  <si>
    <t>Lower right segment of dental arch</t>
  </si>
  <si>
    <t>Lower anterior segment of dental arch</t>
  </si>
  <si>
    <t>Lower left segment of dental arch</t>
  </si>
  <si>
    <t>Entire permanent tooth</t>
  </si>
  <si>
    <t>Entire permanent upper tooth</t>
  </si>
  <si>
    <t>Entire permanent upper right molar tooth</t>
  </si>
  <si>
    <t>Entire permanent maxillary right third molar tooth</t>
  </si>
  <si>
    <t>Entire permanent maxillary right second molar tooth</t>
  </si>
  <si>
    <t>Entire permanent maxillary right first molar tooth</t>
  </si>
  <si>
    <t>Entire permanent upper right premolar tooth</t>
  </si>
  <si>
    <t>Entire permanent maxillary right second premolar tooth</t>
  </si>
  <si>
    <t>Entire permanent maxillary right first premolar tooth</t>
  </si>
  <si>
    <t>Entire permanent maxillary right canine tooth</t>
  </si>
  <si>
    <t>Entire permanent upper right incisor tooth</t>
  </si>
  <si>
    <t>Entire permanent maxillary right lateral incisor tooth</t>
  </si>
  <si>
    <t>Entire permanent maxillary right central incisor tooth</t>
  </si>
  <si>
    <t>Entire permanent upper left molar tooth</t>
  </si>
  <si>
    <t>Entire permanent maxillary left third molar tooth</t>
  </si>
  <si>
    <t>Entire permanent maxillary left second molar tooth</t>
  </si>
  <si>
    <t>Entire permanent maxillary left first molar tooth</t>
  </si>
  <si>
    <t>Entire permanent upper left premolar tooth</t>
  </si>
  <si>
    <t>Entire permanent maxillary left second premolar tooth</t>
  </si>
  <si>
    <t>Entire permanent maxillary left first premolar tooth</t>
  </si>
  <si>
    <t>Entire permanent maxillary left canine tooth</t>
  </si>
  <si>
    <t>Entire permanent upper left incisor tooth</t>
  </si>
  <si>
    <t>Entire permanent maxillary left lateral incisor tooth</t>
  </si>
  <si>
    <t>Entire permanent maxillary left central incisor tooth</t>
  </si>
  <si>
    <t>Entire permanent lower tooth</t>
  </si>
  <si>
    <t>Entire permanent lower right molar tooth</t>
  </si>
  <si>
    <t>Entire permanent mandibular right third molar tooth</t>
  </si>
  <si>
    <t>Entire permanent mandibular right second molar tooth</t>
  </si>
  <si>
    <t>Entire permanent mandibular right first molar tooth</t>
  </si>
  <si>
    <t>Entire permanent lower right premolar tooth</t>
  </si>
  <si>
    <t>Entire lower nephron</t>
  </si>
  <si>
    <t>Entire permanent mandibular right second premolar tooth</t>
  </si>
  <si>
    <t>Entire permanent mandibular right first premolar tooth</t>
  </si>
  <si>
    <t>Entire mandibular right canine tooth</t>
  </si>
  <si>
    <t>Entire permanent lower right incisor tooth</t>
  </si>
  <si>
    <t>Entire permanent mandibular right lateral incisor tooth</t>
  </si>
  <si>
    <t>Entire permanent mandibular right central incisor tooth</t>
  </si>
  <si>
    <t>Entire permanent lower left molar tooth</t>
  </si>
  <si>
    <t>Entire permanent mandibular left third molar tooth</t>
  </si>
  <si>
    <t>Entire permanent mandibular left second molar tooth</t>
  </si>
  <si>
    <t>Entire permanent mandibular left first molar tooth</t>
  </si>
  <si>
    <t>Entire permanent lower left premolar tooth</t>
  </si>
  <si>
    <t>Entire permanent mandibular left second premolar tooth</t>
  </si>
  <si>
    <t>Entire permanent mandibular left first premolar tooth</t>
  </si>
  <si>
    <t>Entire permanent mandibular left canine tooth</t>
  </si>
  <si>
    <t>Entire permanent lower left incisor tooth</t>
  </si>
  <si>
    <t>Entire permanent mandibular left lateral incisor tooth</t>
  </si>
  <si>
    <t>Entire permanent mandibular left central incisor tooth</t>
  </si>
  <si>
    <t>Entire deciduous tooth</t>
  </si>
  <si>
    <t>Entire primary upper tooth</t>
  </si>
  <si>
    <t>Entire primary upper right molar tooth</t>
  </si>
  <si>
    <t>Entire deciduous maxillary right second molar tooth</t>
  </si>
  <si>
    <t>Entire deciduous maxillary right first molar tooth</t>
  </si>
  <si>
    <t>Entire deciduous maxillary right canine tooth</t>
  </si>
  <si>
    <t>Entire primary upper right incisor tooth</t>
  </si>
  <si>
    <t>Entire deciduous maxillary right lateral incisor tooth</t>
  </si>
  <si>
    <t>Entire deciduous maxillary right central incisor tooth</t>
  </si>
  <si>
    <t>Entire primary upper left molar tooth</t>
  </si>
  <si>
    <t>Entire deciduous maxillary left second molar tooth</t>
  </si>
  <si>
    <t>Entire deciduous maxillary left first molar tooth</t>
  </si>
  <si>
    <t>Entire deciduous maxillary left canine tooth</t>
  </si>
  <si>
    <t>Entire primary upper left incisor tooth</t>
  </si>
  <si>
    <t>Entire deciduous maxillary left lateral incisor tooth</t>
  </si>
  <si>
    <t>Entire deciduous maxillary left central incisor tooth</t>
  </si>
  <si>
    <t>Entire primary lower tooth</t>
  </si>
  <si>
    <t>Entire primary lower right molar tooth</t>
  </si>
  <si>
    <t>Entire deciduous mandibular right second molar tooth</t>
  </si>
  <si>
    <t>Entire deciduous mandibular right first molar tooth</t>
  </si>
  <si>
    <t>Entire deciduous mandibular right canine tooth</t>
  </si>
  <si>
    <t>Entire primary lower right incisor tooth</t>
  </si>
  <si>
    <t>Entire deciduous mandibular right lateral incisor tooth</t>
  </si>
  <si>
    <t>Entire deciduous mandibular right central incisor tooth</t>
  </si>
  <si>
    <t>Entire primary lower left molar tooth</t>
  </si>
  <si>
    <t>Entire deciduous mandibular left second molar tooth</t>
  </si>
  <si>
    <t>Entire deciduous mandibular left first molar tooth</t>
  </si>
  <si>
    <t>Entire deciduous mandibular left canine tooth</t>
  </si>
  <si>
    <t>Entire primary lower left incisor tooth</t>
  </si>
  <si>
    <t>Entire deciduous mandibular left lateral incisor tooth</t>
  </si>
  <si>
    <t>Entire deciduous mandibular left central incisor tooth</t>
  </si>
  <si>
    <t>Tooth surface</t>
  </si>
  <si>
    <t>Single tooth surface</t>
  </si>
  <si>
    <t>Entire incisal border of tooth</t>
  </si>
  <si>
    <t>Mamelon</t>
  </si>
  <si>
    <t>Entire vestibular surface of tooth</t>
  </si>
  <si>
    <t>Buccal pit</t>
  </si>
  <si>
    <t>Entire cingulum dentis</t>
  </si>
  <si>
    <t>Proximal surface of tooth</t>
  </si>
  <si>
    <t>Entire mesial surface of tooth</t>
  </si>
  <si>
    <t>Entire distal surface of tooth</t>
  </si>
  <si>
    <t>Two tooth surfaces</t>
  </si>
  <si>
    <t>Buccal-occlusal</t>
  </si>
  <si>
    <t>Palatal-occlusal</t>
  </si>
  <si>
    <t>Lingual-occlusal</t>
  </si>
  <si>
    <t>Mesial-occlusal</t>
  </si>
  <si>
    <t>Distal-occlusal</t>
  </si>
  <si>
    <t>Mesial-incisal</t>
  </si>
  <si>
    <t>Distal-incisal</t>
  </si>
  <si>
    <t>Mesial-buccal</t>
  </si>
  <si>
    <t>Mesial-palatal</t>
  </si>
  <si>
    <t>Mesial-lingual</t>
  </si>
  <si>
    <t>Distal-buccal</t>
  </si>
  <si>
    <t>Distal-palatal</t>
  </si>
  <si>
    <t>Distal-lingual</t>
  </si>
  <si>
    <t>Three tooth surfaces</t>
  </si>
  <si>
    <t>Mesial-occlusal-distal</t>
  </si>
  <si>
    <t>Mesial-occlusal-palatal</t>
  </si>
  <si>
    <t>Mesial-occlusal-lingual</t>
  </si>
  <si>
    <t>Mesial-incisal-distal</t>
  </si>
  <si>
    <t>Mesial-occlusal-buccal</t>
  </si>
  <si>
    <t>Distal-occlusal-palatal</t>
  </si>
  <si>
    <t>Distal-occlusal-lingual</t>
  </si>
  <si>
    <t>Distal-occlusal-buccal</t>
  </si>
  <si>
    <t>Mesial-buccal-distal</t>
  </si>
  <si>
    <t>Mesial-palatal-distal</t>
  </si>
  <si>
    <t>Mesial-lingual-distal</t>
  </si>
  <si>
    <t>Buccal-mesial-palatal</t>
  </si>
  <si>
    <t>Buccal-mesial-lingual</t>
  </si>
  <si>
    <t>Buccal-distal-palatal</t>
  </si>
  <si>
    <t>Buccal-distal-lingual</t>
  </si>
  <si>
    <t>Four tooth surfaces</t>
  </si>
  <si>
    <t>Mesial-occlusal-distal-buccal</t>
  </si>
  <si>
    <t>Mesial-occlusal-distal-palatal</t>
  </si>
  <si>
    <t>Mesial-occlusal-distal-lingual</t>
  </si>
  <si>
    <t>Mesial-occlusal-buccal-palatal</t>
  </si>
  <si>
    <t>Mesial-occlusal-buccal-lingual</t>
  </si>
  <si>
    <t>Distal-occlusal-buccal-palatal</t>
  </si>
  <si>
    <t>Distal-occlusal-buccal-lingual</t>
  </si>
  <si>
    <t>Entire renal medullary interstitial tissue</t>
  </si>
  <si>
    <t>Mesial-buccal-distal-palatal</t>
  </si>
  <si>
    <t>Mesial-buccal-distal-lingual</t>
  </si>
  <si>
    <t>Five tooth surfaces</t>
  </si>
  <si>
    <t>Entire tooth root</t>
  </si>
  <si>
    <t>Mesial-occlusal-distal-buccal-palatal</t>
  </si>
  <si>
    <t>Mesial-occlusal-distal-buccal-lingual</t>
  </si>
  <si>
    <t>Tooth ridge</t>
  </si>
  <si>
    <t>Marginal ridge of tooth</t>
  </si>
  <si>
    <t>Oblique ridge of tooth</t>
  </si>
  <si>
    <t>Transverse marginal ridge of tooth</t>
  </si>
  <si>
    <t>Tooth fissure</t>
  </si>
  <si>
    <t>Occlusal fissure</t>
  </si>
  <si>
    <t>Palatal fissure</t>
  </si>
  <si>
    <t>Buccal fissure</t>
  </si>
  <si>
    <t>Entire amelocemental junction of tooth</t>
  </si>
  <si>
    <t>Part of root of tooth</t>
  </si>
  <si>
    <t>Coronal third of root</t>
  </si>
  <si>
    <t>Middle third of root</t>
  </si>
  <si>
    <t>Tooth root surface</t>
  </si>
  <si>
    <t>Entire lateral surface of root of tooth</t>
  </si>
  <si>
    <t>Palatal surface of root</t>
  </si>
  <si>
    <t>Lingual surface of root</t>
  </si>
  <si>
    <t>Mesial surface of root</t>
  </si>
  <si>
    <t>Distal surface of root</t>
  </si>
  <si>
    <t>Entire buccal cusp</t>
  </si>
  <si>
    <t>Palatal cusp</t>
  </si>
  <si>
    <t>Entire lingual cusp</t>
  </si>
  <si>
    <t>Entire mesiobuccal cusp</t>
  </si>
  <si>
    <t>Mesiopalatal cusp</t>
  </si>
  <si>
    <t>Entire mesiolingual cusp</t>
  </si>
  <si>
    <t>Entire distobuccal cusp</t>
  </si>
  <si>
    <t>Distopalatal cusp</t>
  </si>
  <si>
    <t>Entire distolingual cusp</t>
  </si>
  <si>
    <t>Single tooth root</t>
  </si>
  <si>
    <t>Buccal tooth root</t>
  </si>
  <si>
    <t>Palatal tooth root</t>
  </si>
  <si>
    <t>Lingual tooth root</t>
  </si>
  <si>
    <t>Mesiobuccal tooth root</t>
  </si>
  <si>
    <t>Distobuccal tooth root</t>
  </si>
  <si>
    <t>Mesial tooth root</t>
  </si>
  <si>
    <t>Distal tooth root</t>
  </si>
  <si>
    <t>Tooth root bifurcation</t>
  </si>
  <si>
    <t>Tooth root trifurcation</t>
  </si>
  <si>
    <t>Developmental groove of root</t>
  </si>
  <si>
    <t>Pulp chamber of tooth</t>
  </si>
  <si>
    <t>Entire coronal pulp of tooth</t>
  </si>
  <si>
    <t>Pulp horn</t>
  </si>
  <si>
    <t>Entire root canal of tooth</t>
  </si>
  <si>
    <t>Mesial pulp canal of tooth</t>
  </si>
  <si>
    <t>Distal pulp canal of tooth</t>
  </si>
  <si>
    <t>Palatal pulp canal of tooth</t>
  </si>
  <si>
    <t>Buccal pulp canal of tooth</t>
  </si>
  <si>
    <t>Mesiobuccal pulp canal of tooth</t>
  </si>
  <si>
    <t>Mesiolingual pulp canal of tooth</t>
  </si>
  <si>
    <t>Distobuccal pulp canal of tooth</t>
  </si>
  <si>
    <t>Distolingual pulp canal of tooth</t>
  </si>
  <si>
    <t>Entire pulp of auxiliary canal of tooth</t>
  </si>
  <si>
    <t>Entire gingival sulcus</t>
  </si>
  <si>
    <t>Buccal gingival crevice</t>
  </si>
  <si>
    <t>Labial gingival crevice</t>
  </si>
  <si>
    <t>Lingual gingival crevice</t>
  </si>
  <si>
    <t>Mesial gingival crevice</t>
  </si>
  <si>
    <t>Distal gingival crevice</t>
  </si>
  <si>
    <t>Entire free surface of gingiva</t>
  </si>
  <si>
    <t>Buccal marginal gingivae</t>
  </si>
  <si>
    <t>Labial marginal gingivae</t>
  </si>
  <si>
    <t>Lingual marginal gingivae</t>
  </si>
  <si>
    <t>Proximal marginal gingivae</t>
  </si>
  <si>
    <t>Col of marginal gingivae</t>
  </si>
  <si>
    <t>Mesial marginal gingivae</t>
  </si>
  <si>
    <t>Distal marginal gingivae</t>
  </si>
  <si>
    <t>Free gingival groove</t>
  </si>
  <si>
    <t>Entire interdental papilla of gingiva</t>
  </si>
  <si>
    <t>Entire attached surface of gingiva</t>
  </si>
  <si>
    <t>Buccal attached gingivae</t>
  </si>
  <si>
    <t>Labial attached gingivae</t>
  </si>
  <si>
    <t>Lingual attached gingivae</t>
  </si>
  <si>
    <t>Mucogingival junction</t>
  </si>
  <si>
    <t>Periodontal ligament</t>
  </si>
  <si>
    <t>Entire upper lip</t>
  </si>
  <si>
    <t>Entire lower lip</t>
  </si>
  <si>
    <t>Entire hard palate</t>
  </si>
  <si>
    <t>Entire transverse folds of palate</t>
  </si>
  <si>
    <t>Midline of hard palate</t>
  </si>
  <si>
    <t>Entire papilla incisiva of mouth</t>
  </si>
  <si>
    <t>Junction of hard and soft palate</t>
  </si>
  <si>
    <t>Entire soft palate</t>
  </si>
  <si>
    <t>Entire raphe of soft palate</t>
  </si>
  <si>
    <t>Entire floor of mouth</t>
  </si>
  <si>
    <t>Entire anterior floor of mouth</t>
  </si>
  <si>
    <t>Entire lateral floor of mouth</t>
  </si>
  <si>
    <t>Entire alveolar ridge</t>
  </si>
  <si>
    <t>Entire upper alveolar ridge</t>
  </si>
  <si>
    <t>Entire base of renal pyramid</t>
  </si>
  <si>
    <t>Anterior part of upper alveolar ridge</t>
  </si>
  <si>
    <t>Posterior part of upper alveolar ridge</t>
  </si>
  <si>
    <t>Entire lower alveolar ridge</t>
  </si>
  <si>
    <t>Anterior part of lower alveolar ridge</t>
  </si>
  <si>
    <t>Posterior part of lower alveolar ridge</t>
  </si>
  <si>
    <t>Entire retromolar area of mouth</t>
  </si>
  <si>
    <t>Entire vermilion border of upper lip</t>
  </si>
  <si>
    <t>Entire vermilion border of lower lip</t>
  </si>
  <si>
    <t>Mucosa of labial commissure</t>
  </si>
  <si>
    <t>Entire mucous membrane of lip</t>
  </si>
  <si>
    <t>Mucosa of vestibular sulcus</t>
  </si>
  <si>
    <t>Mucosa of labial sulcus</t>
  </si>
  <si>
    <t>Mucosa of maxillary labial sulcus</t>
  </si>
  <si>
    <t>Mucosa of mandibular labial sulcus</t>
  </si>
  <si>
    <t>Mucosa of buccal sulcus</t>
  </si>
  <si>
    <t>Mucosa of maxillary buccal sulcus</t>
  </si>
  <si>
    <t>Mucosa of mandibular buccal sulcus</t>
  </si>
  <si>
    <t>Entire gingival mucous membrane</t>
  </si>
  <si>
    <t>Mucosa of attached region of gingiva</t>
  </si>
  <si>
    <t>Mucosa of free region of gingiva</t>
  </si>
  <si>
    <t>Mucosa of retromolar pads</t>
  </si>
  <si>
    <t>Mucosa of maxillary gingiva</t>
  </si>
  <si>
    <t>Mucosa of attached region of maxillary gingiva</t>
  </si>
  <si>
    <t>Mucosa of vestibular surfaces of gingivae</t>
  </si>
  <si>
    <t>Mucosa of vestibular surface of maxillary gingiva</t>
  </si>
  <si>
    <t>Mucosa of buccal surface of maxillary gingiva</t>
  </si>
  <si>
    <t>Mucosa of labial surface of maxillary gingiva</t>
  </si>
  <si>
    <t>Mucosa of palatal surface of maxillary gingiva</t>
  </si>
  <si>
    <t>Mucosa of free region of maxillary gingiva</t>
  </si>
  <si>
    <t>Mucosa of maxillary tuberosity</t>
  </si>
  <si>
    <t>Mucosa of mandibular gingiva</t>
  </si>
  <si>
    <t>Mucosa of attached region of mandibular gingiva</t>
  </si>
  <si>
    <t>Mucosa of vestibular surface of mandibular gingiva</t>
  </si>
  <si>
    <t>Mucosa of buccal surface of mandibular gingiva</t>
  </si>
  <si>
    <t>Mucosa of labial surface of mandibular gingiva</t>
  </si>
  <si>
    <t>Mucosa of lingual surface of mandibular gingiva</t>
  </si>
  <si>
    <t>Mucosa of free region of mandibular gingiva</t>
  </si>
  <si>
    <t>Mucosa of retromolar pads of mandibular gingiva</t>
  </si>
  <si>
    <t>Mucosa of tip of tongue</t>
  </si>
  <si>
    <t>Mucosa of base of tongue</t>
  </si>
  <si>
    <t>Mucosa of margin of tongue</t>
  </si>
  <si>
    <t>Mucosa of surface of tongue</t>
  </si>
  <si>
    <t>Mucosa of dorsal surface of tongue</t>
  </si>
  <si>
    <t>Mucosa of ventral surface of tongue</t>
  </si>
  <si>
    <t>Entire mucous membrane of floor of mouth</t>
  </si>
  <si>
    <t>Mucosa of anterior part of floor of mouth</t>
  </si>
  <si>
    <t>Mucosa of lateral part of floor of mouth</t>
  </si>
  <si>
    <t>Entire palatine mucous membrane</t>
  </si>
  <si>
    <t>Mucosa of hard palate</t>
  </si>
  <si>
    <t>Mucosa of soft palate</t>
  </si>
  <si>
    <t>Mucosa of anterior pillars of fauces</t>
  </si>
  <si>
    <t>Entire vestibulogingival sulcus</t>
  </si>
  <si>
    <t>Entire labial sulcus</t>
  </si>
  <si>
    <t>Entire buccal sulcus</t>
  </si>
  <si>
    <t>Entire maxillary buccal sulcus</t>
  </si>
  <si>
    <t>Entire mandibular buccal sulcus</t>
  </si>
  <si>
    <t>Ligamentum flavum within region of vertebral column</t>
  </si>
  <si>
    <t>C1/C2 ligamentum flavum</t>
  </si>
  <si>
    <t>C2/C3 ligamentum flavum</t>
  </si>
  <si>
    <t>C3/C4 ligamentum flavum</t>
  </si>
  <si>
    <t>C4/C5 ligamentum flavum</t>
  </si>
  <si>
    <t>C5/C6 ligamentum flavum</t>
  </si>
  <si>
    <t>C6/C7 ligamentum flavum</t>
  </si>
  <si>
    <t>T1/T2 ligamentum flavum</t>
  </si>
  <si>
    <t>T2/T3 ligamentum flavum</t>
  </si>
  <si>
    <t>T3/T4 ligamentum flavum</t>
  </si>
  <si>
    <t>T4/T5 ligamentum flavum</t>
  </si>
  <si>
    <t>T5/T6 ligamentum flavum</t>
  </si>
  <si>
    <t>T6/T7 ligamentum flavum</t>
  </si>
  <si>
    <t>T7/T8 ligamentum flavum</t>
  </si>
  <si>
    <t>T8/T9 ligamentum flavum</t>
  </si>
  <si>
    <t>T9/T10 ligamentum flavum</t>
  </si>
  <si>
    <t>T10/T11 ligamentum flavum</t>
  </si>
  <si>
    <t>T11/T12 ligamentum flavum</t>
  </si>
  <si>
    <t>L1/L2 ligamentum flavum</t>
  </si>
  <si>
    <t>L2/L3 ligamentum flavum</t>
  </si>
  <si>
    <t>Entire renal columns of Bertin</t>
  </si>
  <si>
    <t>L3/L4 ligamentum flavum</t>
  </si>
  <si>
    <t>L4/L5 ligamentum flavum</t>
  </si>
  <si>
    <t>Ligamentum flavum between regions of vertebral column</t>
  </si>
  <si>
    <t>Cervicothoracic ligamentum flavum</t>
  </si>
  <si>
    <t>Thoracolumbar ligamentum flavum</t>
  </si>
  <si>
    <t>Lumbosacral ligamentum flavum</t>
  </si>
  <si>
    <t>Intertransverse ligament within region of vertebral column</t>
  </si>
  <si>
    <t>C1/C2 intertransverse ligament</t>
  </si>
  <si>
    <t>C2/C3 intertransverse ligament</t>
  </si>
  <si>
    <t>C3/C4 intertransverse ligament</t>
  </si>
  <si>
    <t>C4/C5 intertransverse ligament</t>
  </si>
  <si>
    <t>C5/C6 intertransverse ligament</t>
  </si>
  <si>
    <t>C6/C7 intertransverse ligament</t>
  </si>
  <si>
    <t>T1/T2 intertransverse ligament</t>
  </si>
  <si>
    <t>T2/T3 intertransverse ligament</t>
  </si>
  <si>
    <t>T3/T4 intertransverse ligament</t>
  </si>
  <si>
    <t>T4/T5 intertransverse ligament</t>
  </si>
  <si>
    <t>T5/T6 intertransverse ligament</t>
  </si>
  <si>
    <t>T6/T7 intertransverse ligament</t>
  </si>
  <si>
    <t>T7/T8 intertransverse ligament</t>
  </si>
  <si>
    <t>T8/T9 intertransverse ligament</t>
  </si>
  <si>
    <t>T9/T10 intertransverse ligament</t>
  </si>
  <si>
    <t>T10/T11 intertransverse ligament</t>
  </si>
  <si>
    <t>T11/T12 intertransverse ligament</t>
  </si>
  <si>
    <t>L1/L2 intertransverse ligament</t>
  </si>
  <si>
    <t>L2/L3 intertransverse ligament</t>
  </si>
  <si>
    <t>L3/L4 intertransverse ligament</t>
  </si>
  <si>
    <t>L4/L5 intertransverse ligament</t>
  </si>
  <si>
    <t>Intertransverse ligament between region of vertebral column</t>
  </si>
  <si>
    <t>Cervicothoracic intertransverse ligament</t>
  </si>
  <si>
    <t>Thoracolumbar intertransverse ligament</t>
  </si>
  <si>
    <t>Lumbosacral intertransverse ligament</t>
  </si>
  <si>
    <t>Intraregional part of anterior longitudinal ligament</t>
  </si>
  <si>
    <t>Sacral region of anterior longitudinal ligament</t>
  </si>
  <si>
    <t>Inter-regional part of anterior longitudinal ligament</t>
  </si>
  <si>
    <t>Cervicothoracic part of anterior longitudinal ligament</t>
  </si>
  <si>
    <t>Thoracolumbar part of anterior longitudinal ligament</t>
  </si>
  <si>
    <t>Lumbosacral part of anterior longitudinal ligament</t>
  </si>
  <si>
    <t>Intraregional part of posterior longitudinal ligament</t>
  </si>
  <si>
    <t>Sacral region of posterior longitudinal ligament</t>
  </si>
  <si>
    <t>Inter-regional part of posterior longitudinal ligament</t>
  </si>
  <si>
    <t>Cervicothoracic part of posterior longitudinal ligament</t>
  </si>
  <si>
    <t>Thoracolumbar part of posterior longitudinal ligament</t>
  </si>
  <si>
    <t>Lumbosacral part of posterior longitudinal ligament</t>
  </si>
  <si>
    <t>Patellar retinaculum</t>
  </si>
  <si>
    <t>Entire lateral patellar retinaculum</t>
  </si>
  <si>
    <t>Entire medial patellar retinaculum</t>
  </si>
  <si>
    <t>Coronary ligament of knee joint</t>
  </si>
  <si>
    <t>Medial coronary ligament of knee joint</t>
  </si>
  <si>
    <t>Lateral coronary ligament of knee joint</t>
  </si>
  <si>
    <t>Entire cruciate ligament of knee joint</t>
  </si>
  <si>
    <t>Collateral ligament of knee joint</t>
  </si>
  <si>
    <t>Expansion from tendon of semitendinosus</t>
  </si>
  <si>
    <t>Expansion from tendon of sartorius</t>
  </si>
  <si>
    <t>Entire meniscofemoral ligament</t>
  </si>
  <si>
    <t>Entire anterior meniscofemoral ligament</t>
  </si>
  <si>
    <t>Entire posterior meniscofemoral ligament</t>
  </si>
  <si>
    <t>Apex of iliofemoral ligament</t>
  </si>
  <si>
    <t>Base of iliofemoral ligament</t>
  </si>
  <si>
    <t>Stem of iliofemoral ligament</t>
  </si>
  <si>
    <t>Lateral band of iliofemoral ligament</t>
  </si>
  <si>
    <t>Medial band of iliofemoral ligament</t>
  </si>
  <si>
    <t>Lower limb of iliofemoral ligament</t>
  </si>
  <si>
    <t>Entire skin of eyelid</t>
  </si>
  <si>
    <t>Entire skin of upper eyelid</t>
  </si>
  <si>
    <t>Entire skin of lower eyelid</t>
  </si>
  <si>
    <t>T1/T2 part of supraspinous ligament</t>
  </si>
  <si>
    <t>T2/T3 part of supraspinous ligament</t>
  </si>
  <si>
    <t>T3/T4 part of supraspinous ligament</t>
  </si>
  <si>
    <t>T4/T5 part of supraspinous ligament</t>
  </si>
  <si>
    <t>T5/T6 part of supraspinous ligament</t>
  </si>
  <si>
    <t>T6/T7 part of supraspinous ligament</t>
  </si>
  <si>
    <t>T7/T8 part of supraspinous ligament</t>
  </si>
  <si>
    <t>T8/T9 part of supraspinous ligament</t>
  </si>
  <si>
    <t>T9/T10 part of supraspinous ligament</t>
  </si>
  <si>
    <t>T10/T11 part of supraspinous ligament</t>
  </si>
  <si>
    <t>T11/T12 part of supraspinous ligament</t>
  </si>
  <si>
    <t>L1/L2 part of supraspinous ligament</t>
  </si>
  <si>
    <t>L2/L3 part of supraspinous ligament</t>
  </si>
  <si>
    <t>L3/L4 part of supraspinous ligament</t>
  </si>
  <si>
    <t>L4/L5 part of supraspinous ligament</t>
  </si>
  <si>
    <t>Interspinous ligament within region of vertebral column</t>
  </si>
  <si>
    <t>C1/C2 interspinous ligament</t>
  </si>
  <si>
    <t>C2/C3 interspinous ligament</t>
  </si>
  <si>
    <t>C3/C4 interspinous ligament</t>
  </si>
  <si>
    <t>C4/C5 interspinous ligament</t>
  </si>
  <si>
    <t>C5/C6 interspinous ligament</t>
  </si>
  <si>
    <t>C6/C7 interspinous ligament</t>
  </si>
  <si>
    <t>T1/T2 interspinous ligament</t>
  </si>
  <si>
    <t>T2/T3 interspinous ligament</t>
  </si>
  <si>
    <t>T3/T4 interspinous ligament</t>
  </si>
  <si>
    <t>T4/T5 interspinous ligament</t>
  </si>
  <si>
    <t>T5/T6 interspinous ligament</t>
  </si>
  <si>
    <t>T6/T7 interspinous ligament</t>
  </si>
  <si>
    <t>T7/T8 interspinous ligament</t>
  </si>
  <si>
    <t>T8/T9 interspinous ligament</t>
  </si>
  <si>
    <t>T9/T10 interspinous ligament</t>
  </si>
  <si>
    <t>T10/T11 interspinous ligament</t>
  </si>
  <si>
    <t>T11/T12 interspinous ligament</t>
  </si>
  <si>
    <t>L1/L2 interspinous ligament</t>
  </si>
  <si>
    <t>L2/L3 interspinous ligament</t>
  </si>
  <si>
    <t>L3/L4 interspinous ligament</t>
  </si>
  <si>
    <t>L4/L5 interspinous ligament</t>
  </si>
  <si>
    <t>Interspinous ligament between regions of vertebral column</t>
  </si>
  <si>
    <t>Cervicothoracic interspinous ligament</t>
  </si>
  <si>
    <t>Thoracolumbar interspinous ligament</t>
  </si>
  <si>
    <t>Lumbosacral interspinous ligament</t>
  </si>
  <si>
    <t>Entire obliquus capitis muscle</t>
  </si>
  <si>
    <t>Obliquus capitis superior</t>
  </si>
  <si>
    <t>Obliquus capitis inferior</t>
  </si>
  <si>
    <t>Entire thoracic rotator muscle</t>
  </si>
  <si>
    <t>T1-T2 rotator thoracis</t>
  </si>
  <si>
    <t>T2-T3 rotator thoracis</t>
  </si>
  <si>
    <t>T3-T4 rotator thoracis</t>
  </si>
  <si>
    <t>T4-T5 rotator thoracis</t>
  </si>
  <si>
    <t>T5-T6 rotator thoracis</t>
  </si>
  <si>
    <t>T6-T7 rotator thoracis</t>
  </si>
  <si>
    <t>T7-T8 rotator thoracis</t>
  </si>
  <si>
    <t>T8-T9 rotator thoracis</t>
  </si>
  <si>
    <t>T9-T10 rotator thoracis</t>
  </si>
  <si>
    <t>T10-T11 rotator thoracis</t>
  </si>
  <si>
    <t>T11-T12 rotator thoracis</t>
  </si>
  <si>
    <t>Interspinalis cervicis</t>
  </si>
  <si>
    <t>C2-C3 interspinalis cervicis</t>
  </si>
  <si>
    <t>C3-C4 interspinalis cervicis</t>
  </si>
  <si>
    <t>C4-C5 interspinalis cervicis</t>
  </si>
  <si>
    <t>C5-C6 interspinalis cervicis</t>
  </si>
  <si>
    <t>C6-C7 interspinalis cervicis</t>
  </si>
  <si>
    <t>C7-T1 interspinalis cervicis</t>
  </si>
  <si>
    <t>T1-T2 interspinalis thoracis</t>
  </si>
  <si>
    <t>T2-T3 interspinalis thoracis</t>
  </si>
  <si>
    <t>T11-T12 interspinalis thoracis</t>
  </si>
  <si>
    <t>Sacrococcygeal muscle</t>
  </si>
  <si>
    <t>Entire dorsal sacrococcygeus muscle</t>
  </si>
  <si>
    <t>Entire ventral sacrococcygeus muscle</t>
  </si>
  <si>
    <t>Structure of venulae rectae of medulla of kidney</t>
  </si>
  <si>
    <t>Structure of superior renal segment</t>
  </si>
  <si>
    <t>Structure of anterior superior renal segment</t>
  </si>
  <si>
    <t>Structure of inferior renal segment</t>
  </si>
  <si>
    <t>Structure of anterior inferior renal segment</t>
  </si>
  <si>
    <t>Structure of posterior renal segment</t>
  </si>
  <si>
    <t>Entire renal pelvic cavity</t>
  </si>
  <si>
    <t>Entire retropancreatic tissue</t>
  </si>
  <si>
    <t>Entire perirenal fascia</t>
  </si>
  <si>
    <t>Entire perirenal fat</t>
  </si>
  <si>
    <t>Entire periadrenal tissue</t>
  </si>
  <si>
    <t>Entire pancreatic incisura</t>
  </si>
  <si>
    <t>Myelinated retinal nerve fibers</t>
  </si>
  <si>
    <t>Entire anterior margin of pancreas</t>
  </si>
  <si>
    <t>Entire pancreatic acinus</t>
  </si>
  <si>
    <t>Entire pancreatic interstitial tissue</t>
  </si>
  <si>
    <t>Entire alpha Cell of islet</t>
  </si>
  <si>
    <t>Entire beta Cell of islet</t>
  </si>
  <si>
    <t>Entire delta Cell of islet</t>
  </si>
  <si>
    <t>Entire exocrine pancreas</t>
  </si>
  <si>
    <t>Structure of pancreaticoduodenal vein</t>
  </si>
  <si>
    <t>Entire retroileal space</t>
  </si>
  <si>
    <t>Entire lymphatic vessel of adrenal gland</t>
  </si>
  <si>
    <t>Structure of left suprarenal vein</t>
  </si>
  <si>
    <t>Structure of right suprarenal vein</t>
  </si>
  <si>
    <t>Entire adrenal capsule</t>
  </si>
  <si>
    <t>Entire corticomedullary junction of adrenal gland</t>
  </si>
  <si>
    <t>Entire hilum of adrenal gland</t>
  </si>
  <si>
    <t>Entire superior margin of adrenal gland</t>
  </si>
  <si>
    <t>Entire medial margin of adrenal gland</t>
  </si>
  <si>
    <t>Entire retroperitoneal lymph node</t>
  </si>
  <si>
    <t>Structure of renal hilar lymph node</t>
  </si>
  <si>
    <t>Entire vesicouterine pouch</t>
  </si>
  <si>
    <t>Entire pararectal fossa</t>
  </si>
  <si>
    <t>Entire ovarian bursa</t>
  </si>
  <si>
    <t>Entire body of urinary bladder</t>
  </si>
  <si>
    <t>Entire urinary bladder muscular sphincter</t>
  </si>
  <si>
    <t>Structure of internal sphincter of urinary bladder</t>
  </si>
  <si>
    <t>Structure of external sphincter of urinary bladder</t>
  </si>
  <si>
    <t>Entire interstitial tissue of urinary bladder</t>
  </si>
  <si>
    <t>Entire supporting tissue of urinary bladder</t>
  </si>
  <si>
    <t>Structure of right wall of urinary bladder</t>
  </si>
  <si>
    <t>Structure of left wall of urinary bladder</t>
  </si>
  <si>
    <t>Anteroseptal accessory pathway</t>
  </si>
  <si>
    <t>Right free wall accessory pathway</t>
  </si>
  <si>
    <t>Right posteroseptal accessory pathway</t>
  </si>
  <si>
    <t>Intermediate posteroseptal accessory pathway</t>
  </si>
  <si>
    <t>Left posteroseptal accessory pathway</t>
  </si>
  <si>
    <t>Left free wall accessory pathway</t>
  </si>
  <si>
    <t>Structure of right ureteral orifice</t>
  </si>
  <si>
    <t>Structure of left ureteral orifice</t>
  </si>
  <si>
    <t>Entire rectovesical septum</t>
  </si>
  <si>
    <t>Lymph nodes of multiple sites</t>
  </si>
  <si>
    <t>Entire capillary blood vessel (organ)</t>
  </si>
  <si>
    <t>Little's area</t>
  </si>
  <si>
    <t>Structure of hair of skin region</t>
  </si>
  <si>
    <t>Structure of neuromyoarterial glomus</t>
  </si>
  <si>
    <t>Entire pectineal ligament</t>
  </si>
  <si>
    <t>Anterior rectus sheath</t>
  </si>
  <si>
    <t>Entire fascia of rectus abdominis muscle</t>
  </si>
  <si>
    <t>External oblique aponeurosis</t>
  </si>
  <si>
    <t>Entire tendon</t>
  </si>
  <si>
    <t>Entire buccal mucosa</t>
  </si>
  <si>
    <t>Entire periurethral tissue</t>
  </si>
  <si>
    <t>Entire hair of pubis</t>
  </si>
  <si>
    <t>Entire transverse fold of rectum</t>
  </si>
  <si>
    <t>Entire rectal lumen</t>
  </si>
  <si>
    <t>Entire perirectal tissue</t>
  </si>
  <si>
    <t>Entire supporting tissue of rectum</t>
  </si>
  <si>
    <t>Entire superior fascia of pelvic diaphragm</t>
  </si>
  <si>
    <t>Entire inferior fascia of pelvic diaphragm</t>
  </si>
  <si>
    <t>Entire prostatic fascia</t>
  </si>
  <si>
    <t>Entire parietal fascia of pelvis</t>
  </si>
  <si>
    <t>Entire visceral fascia of pelvis</t>
  </si>
  <si>
    <t>Entire gastropancreatic folds</t>
  </si>
  <si>
    <t>Entire superior duodenal fold</t>
  </si>
  <si>
    <t>Shank</t>
  </si>
  <si>
    <t>Entire inferior duodenal fold</t>
  </si>
  <si>
    <t>Entire paraduodenal fold</t>
  </si>
  <si>
    <t>Entire duodenal fold</t>
  </si>
  <si>
    <t>Entire cervical spine</t>
  </si>
  <si>
    <t>Entire gastrocolic ligament</t>
  </si>
  <si>
    <t>Entire gastrosplenic ligament</t>
  </si>
  <si>
    <t>Entire gastrophrenic ligament</t>
  </si>
  <si>
    <t>Entire gastrohepatic ligament</t>
  </si>
  <si>
    <t>Entire phrenicocolic ligament</t>
  </si>
  <si>
    <t>Entire phrenicosplenic ligament</t>
  </si>
  <si>
    <t>Anterior intercostal node</t>
  </si>
  <si>
    <t>Entire anterior mediastinum</t>
  </si>
  <si>
    <t>Entire anterior leaflet of tricuspid valve</t>
  </si>
  <si>
    <t>Appendicular region</t>
  </si>
  <si>
    <t>Entire body surface region</t>
  </si>
  <si>
    <t>Buccal space</t>
  </si>
  <si>
    <t>Floor of coronary sinus</t>
  </si>
  <si>
    <t>Frontal extradural space</t>
  </si>
  <si>
    <t>Frontal subdural space</t>
  </si>
  <si>
    <t>Entire posterior leaflet of tricuspid valve</t>
  </si>
  <si>
    <t>Inferodorsal intracapsular fat pad</t>
  </si>
  <si>
    <t>Entire inframammary region</t>
  </si>
  <si>
    <t>Entire lateral umbilical fold</t>
  </si>
  <si>
    <t>Lumbar subarachnoid space</t>
  </si>
  <si>
    <t>Lumbar subdural space</t>
  </si>
  <si>
    <t>Occipital extradural space</t>
  </si>
  <si>
    <t>Occipital subdural space</t>
  </si>
  <si>
    <t>Paraumbilical region</t>
  </si>
  <si>
    <t>Parietal extradural space</t>
  </si>
  <si>
    <t>Parietal subdural space</t>
  </si>
  <si>
    <t>Entire pectoral region</t>
  </si>
  <si>
    <t>Posteroseptal accessory pathway</t>
  </si>
  <si>
    <t>Posterolateral chest wall</t>
  </si>
  <si>
    <t>Posteromedial right atrial pathway</t>
  </si>
  <si>
    <t>Temporal extradural space</t>
  </si>
  <si>
    <t>Temporal subdural space</t>
  </si>
  <si>
    <t>Vesicoureteric junction</t>
  </si>
  <si>
    <t>Entire root of mesentery</t>
  </si>
  <si>
    <t>Entire jejunal mesentery</t>
  </si>
  <si>
    <t>Entire ileal mesentery</t>
  </si>
  <si>
    <t>Entire descending aorta</t>
  </si>
  <si>
    <t>Epigastric artery</t>
  </si>
  <si>
    <t>Gastroepiploic artery</t>
  </si>
  <si>
    <t>Left internal mammary artery</t>
  </si>
  <si>
    <t>Right internal mammary artery</t>
  </si>
  <si>
    <t>Entire atrium</t>
  </si>
  <si>
    <t>Atrioventricular node-His junction</t>
  </si>
  <si>
    <t>Cecal mesentery</t>
  </si>
  <si>
    <t>Dorsal intracapsular fibrous rim</t>
  </si>
  <si>
    <t>Entire gallbladder fossa of liver</t>
  </si>
  <si>
    <t>Entire mesoappendix</t>
  </si>
  <si>
    <t>Entire rectovesical pouch</t>
  </si>
  <si>
    <t>Entire septal leaflet of tricuspid valve</t>
  </si>
  <si>
    <t>Tonsillar node</t>
  </si>
  <si>
    <t>Entire mesentery of ascending colon</t>
  </si>
  <si>
    <t>Entire mesentery of descending colon</t>
  </si>
  <si>
    <t>Entire ileocecal fold</t>
  </si>
  <si>
    <t>Entire vascular fold of cecum</t>
  </si>
  <si>
    <t>Entire peritoneal fold</t>
  </si>
  <si>
    <t>Structure of ligament of liver</t>
  </si>
  <si>
    <t>Right atrial accessory pathway</t>
  </si>
  <si>
    <t>Entire hepatocolic ligament</t>
  </si>
  <si>
    <t>Splenic bed</t>
  </si>
  <si>
    <t>Entire ligamentum teres of liver</t>
  </si>
  <si>
    <t>Structure of ligamentum venosum of liver</t>
  </si>
  <si>
    <t>Entire serous layer of visceral peritoneum</t>
  </si>
  <si>
    <t>Entire peritoneal mesothelium</t>
  </si>
  <si>
    <t>Entire serous capsule of liver</t>
  </si>
  <si>
    <t>Entire Luschka's ducts</t>
  </si>
  <si>
    <t>Entire serous coat of spleen</t>
  </si>
  <si>
    <t>Entire subserous tissue of parietal peritoneum</t>
  </si>
  <si>
    <t>Entire subserous tissue of visceral peritoneum</t>
  </si>
  <si>
    <t>Entire subserous tissue of peritoneum</t>
  </si>
  <si>
    <t>Entire vestibule of omental bursa</t>
  </si>
  <si>
    <t>Entire superior omental bursa</t>
  </si>
  <si>
    <t>Entire inferior omental bursa</t>
  </si>
  <si>
    <t>First costotransverse joint</t>
  </si>
  <si>
    <t>Second costotransverse joint</t>
  </si>
  <si>
    <t>Third costotransverse joint</t>
  </si>
  <si>
    <t>Fourth costotransverse joint</t>
  </si>
  <si>
    <t>Fifth costotransverse joint</t>
  </si>
  <si>
    <t>Sixth costotransverse joint</t>
  </si>
  <si>
    <t>Seventh costotransverse joint</t>
  </si>
  <si>
    <t>Eighth costotransverse joint</t>
  </si>
  <si>
    <t>Ninth costotransverse joint</t>
  </si>
  <si>
    <t>Tenth costotransverse joint</t>
  </si>
  <si>
    <t>Entire ciliary body</t>
  </si>
  <si>
    <t>Entire lacrimal punctum</t>
  </si>
  <si>
    <t>Upper lacrimal punctum</t>
  </si>
  <si>
    <t>Lower lacrimal punctum</t>
  </si>
  <si>
    <t>Entire splenic fossa of omental sac</t>
  </si>
  <si>
    <t>Entire lacrimal canaliculus</t>
  </si>
  <si>
    <t>Common lacrimal canaliculus</t>
  </si>
  <si>
    <t>Upper lacrimal canaliculus</t>
  </si>
  <si>
    <t>Lower lacrimal canaliculus</t>
  </si>
  <si>
    <t>Entire cerebrum</t>
  </si>
  <si>
    <t>Entire head of rib</t>
  </si>
  <si>
    <t>Entire neck of rib</t>
  </si>
  <si>
    <t>Entire angle of rib</t>
  </si>
  <si>
    <t>Entire shaft of rib</t>
  </si>
  <si>
    <t>Posterior third of shaft of rib</t>
  </si>
  <si>
    <t>Middle third of shaft of rib</t>
  </si>
  <si>
    <t>Anterior third of shaft of rib</t>
  </si>
  <si>
    <t>Tip of rib</t>
  </si>
  <si>
    <t>Lip of acetabulum</t>
  </si>
  <si>
    <t>Anterior lip of acetabulum</t>
  </si>
  <si>
    <t>Posterior lip of acetabulum</t>
  </si>
  <si>
    <t>Floor of acetabulum</t>
  </si>
  <si>
    <t>Column of acetabulum</t>
  </si>
  <si>
    <t>Anterior column of acetabulum</t>
  </si>
  <si>
    <t>Posterior column of acetabulum</t>
  </si>
  <si>
    <t>Proximal third of patella</t>
  </si>
  <si>
    <t>Middle third of patella</t>
  </si>
  <si>
    <t>Distal third of patella</t>
  </si>
  <si>
    <t>Entire oropharynx</t>
  </si>
  <si>
    <t>Entire cauda equina</t>
  </si>
  <si>
    <t>Capsule of elbow joint</t>
  </si>
  <si>
    <t>Entire capsule of radiocarpal joint</t>
  </si>
  <si>
    <t>Entire capsule of hip joint</t>
  </si>
  <si>
    <t>Entire capsule of ankle joint</t>
  </si>
  <si>
    <t>Medial third of clavicle</t>
  </si>
  <si>
    <t>Middle third of clavicle</t>
  </si>
  <si>
    <t>Distal third of clavicle</t>
  </si>
  <si>
    <t>Part of shaft of humerus</t>
  </si>
  <si>
    <t>Entire proximal shaft of humerus</t>
  </si>
  <si>
    <t>Entire midshaft of humerus</t>
  </si>
  <si>
    <t>Entire distal shaft of humerus</t>
  </si>
  <si>
    <t>Part of shaft of radius</t>
  </si>
  <si>
    <t>Entire proximal shaft of radius</t>
  </si>
  <si>
    <t>Entire midshaft of radius</t>
  </si>
  <si>
    <t>Entire distal shaft of radius</t>
  </si>
  <si>
    <t>Part of shaft of ulna</t>
  </si>
  <si>
    <t>Entire proximal shaft of ulna</t>
  </si>
  <si>
    <t>Entire midshaft of ulna</t>
  </si>
  <si>
    <t>Entire distal shaft of ulna</t>
  </si>
  <si>
    <t>Base of proximal phalanx of index finger</t>
  </si>
  <si>
    <t>Base of proximal phalanx of middle finger</t>
  </si>
  <si>
    <t>Base of proximal phalanx of ring finger</t>
  </si>
  <si>
    <t>Base of proximal phalanx of little finger</t>
  </si>
  <si>
    <t>Shaft of proximal phalanx of index finger</t>
  </si>
  <si>
    <t>Shaft of proximal phalanx of middle finger</t>
  </si>
  <si>
    <t>Shaft of proximal phalanx of ring finger</t>
  </si>
  <si>
    <t>Shaft of proximal phalanx of little finger</t>
  </si>
  <si>
    <t>Neck of proximal phalanx of index finger</t>
  </si>
  <si>
    <t>Neck of proximal phalanx of middle finger</t>
  </si>
  <si>
    <t>Neck of proximal phalanx of ring finger</t>
  </si>
  <si>
    <t>Neck of proximal phalanx of little finger</t>
  </si>
  <si>
    <t>Head of proximal phalanx of index finger</t>
  </si>
  <si>
    <t>Head of proximal phalanx of middle finger</t>
  </si>
  <si>
    <t>Head of proximal phalanx of ring finger</t>
  </si>
  <si>
    <t>Head of proximal phalanx of little finger</t>
  </si>
  <si>
    <t>Base of middle phalanx of index finger</t>
  </si>
  <si>
    <t>Base of middle phalanx of middle finger</t>
  </si>
  <si>
    <t>Base of middle phalanx of ring finger</t>
  </si>
  <si>
    <t>Base of middle phalanx of little finger</t>
  </si>
  <si>
    <t>Shaft of middle phalanx of index finger</t>
  </si>
  <si>
    <t>Shaft of middle phalanx of middle finger</t>
  </si>
  <si>
    <t>Shaft of middle phalanx of ring finger</t>
  </si>
  <si>
    <t>Shaft of middle phalanx of little finger</t>
  </si>
  <si>
    <t>Entire mesenteric border of jejunum</t>
  </si>
  <si>
    <t>Neck of middle phalanx of index finger</t>
  </si>
  <si>
    <t>Neck of middle phalanx of middle finger</t>
  </si>
  <si>
    <t>Neck of middle phalanx of ring finger</t>
  </si>
  <si>
    <t>Neck of middle phalanx of little finger</t>
  </si>
  <si>
    <t>Head of middle phalanx of index finger</t>
  </si>
  <si>
    <t>Head of middle phalanx of middle finger</t>
  </si>
  <si>
    <t>Head of middle phalanx of ring finger</t>
  </si>
  <si>
    <t>Head of middle phalanx of little finger</t>
  </si>
  <si>
    <t>Base of distal phalanx of index finger</t>
  </si>
  <si>
    <t>Base of distal phalanx of middle finger</t>
  </si>
  <si>
    <t>Base of distal phalanx of ring finger</t>
  </si>
  <si>
    <t>Base of distal phalanx of little finger</t>
  </si>
  <si>
    <t>Shaft of distal phalanx of index finger</t>
  </si>
  <si>
    <t>Shaft of distal phalanx of middle finger</t>
  </si>
  <si>
    <t>Shaft of distal phalanx of ring finger</t>
  </si>
  <si>
    <t>Shaft of distal phalanx of little finger</t>
  </si>
  <si>
    <t>Neck of distal phalanx of index finger</t>
  </si>
  <si>
    <t>Neck of distal phalanx of middle finger</t>
  </si>
  <si>
    <t>Neck of distal phalanx of ring finger</t>
  </si>
  <si>
    <t>Neck of distal phalanx of little finger</t>
  </si>
  <si>
    <t>Head of distal phalanx of index finger</t>
  </si>
  <si>
    <t>Head of distal phalanx of middle finger</t>
  </si>
  <si>
    <t>Head of distal phalanx of ring finger</t>
  </si>
  <si>
    <t>Head of distal phalanx of little finger</t>
  </si>
  <si>
    <t>Entire base of second metacarpal bone</t>
  </si>
  <si>
    <t>Entire shaft of second metacarpal bone</t>
  </si>
  <si>
    <t>Neck of second metacarpal</t>
  </si>
  <si>
    <t>Entire head of second metacarpal bone</t>
  </si>
  <si>
    <t>Entire base of third metacarpal bone</t>
  </si>
  <si>
    <t>Entire shaft of third metacarpal bone</t>
  </si>
  <si>
    <t>Neck of third metacarpal</t>
  </si>
  <si>
    <t>Entire head of third metacarpal bone</t>
  </si>
  <si>
    <t>Entire base of fourth metacarpal bone</t>
  </si>
  <si>
    <t>Entire shaft of fourth metacarpal bone</t>
  </si>
  <si>
    <t>Neck of fourth metacarpal</t>
  </si>
  <si>
    <t>Entire head of fourth metacarpal bone</t>
  </si>
  <si>
    <t>Entire base of fifth metacarpal bone</t>
  </si>
  <si>
    <t>Entire shaft of fifth metacarpal bone</t>
  </si>
  <si>
    <t>Neck of fifth metacarpal</t>
  </si>
  <si>
    <t>Entire head of fifth metacarpal bone</t>
  </si>
  <si>
    <t>Central trabecular septum</t>
  </si>
  <si>
    <t>Entire tendon of supraspinatus muscle</t>
  </si>
  <si>
    <t>Entire nasal cavity</t>
  </si>
  <si>
    <t>Entire laryngeal cartilage</t>
  </si>
  <si>
    <t>Entire thyroid cartilage</t>
  </si>
  <si>
    <t>Entire cricoid cartilage</t>
  </si>
  <si>
    <t>Entire anti-mesenteric border of jejunum</t>
  </si>
  <si>
    <t>Entire duodenojejunal flexure</t>
  </si>
  <si>
    <t>Anogenital region</t>
  </si>
  <si>
    <t>Entire anorectal junction</t>
  </si>
  <si>
    <t>Cloacogenic zone</t>
  </si>
  <si>
    <t>Entire jejunal lumen</t>
  </si>
  <si>
    <t>Entire membranous labyrinth</t>
  </si>
  <si>
    <t>Large retinal vessel</t>
  </si>
  <si>
    <t>Entire proximal portion of ileum</t>
  </si>
  <si>
    <t>Mid back (surface region)</t>
  </si>
  <si>
    <t>Entire middle portion of ileum</t>
  </si>
  <si>
    <t>Abdominal plexus</t>
  </si>
  <si>
    <t>Entire angle of mouth</t>
  </si>
  <si>
    <t>Apex of great toe</t>
  </si>
  <si>
    <t>Apex of second toe</t>
  </si>
  <si>
    <t>Apex of third toe</t>
  </si>
  <si>
    <t>Apex of fourth toe</t>
  </si>
  <si>
    <t>Apex of fifth toe</t>
  </si>
  <si>
    <t>Entire right lower lobe apical segmental bronchus</t>
  </si>
  <si>
    <t>Entire apical portion of interventricular septum</t>
  </si>
  <si>
    <t>Attic of tympanic membrane</t>
  </si>
  <si>
    <t>Branch of renal artery</t>
  </si>
  <si>
    <t>Entire mesenteric border of ileum</t>
  </si>
  <si>
    <t>Entire cerebellar lobe</t>
  </si>
  <si>
    <t>Cerebellar subarachnoid space</t>
  </si>
  <si>
    <t>Cerebellar subdural space</t>
  </si>
  <si>
    <t>Colocolic junction</t>
  </si>
  <si>
    <t>Distal third of small intestine</t>
  </si>
  <si>
    <t>Entire dome of urinary bladder</t>
  </si>
  <si>
    <t>Entire dorsal surface of great toe</t>
  </si>
  <si>
    <t>Entire dorsal surface of second toe</t>
  </si>
  <si>
    <t>Entire dorsal surface of third toe</t>
  </si>
  <si>
    <t>Entire dorsal surface of fourth toe</t>
  </si>
  <si>
    <t>Entire dorsal surface of fifth toe</t>
  </si>
  <si>
    <t>Entire epitrochlear lymph node</t>
  </si>
  <si>
    <t>Extracapsular condyle of mandible</t>
  </si>
  <si>
    <t>Extradural space of spinal cord</t>
  </si>
  <si>
    <t>Frontal subarachnoid space</t>
  </si>
  <si>
    <t>Gastroduodenal junction</t>
  </si>
  <si>
    <t>Hilar lymph node group</t>
  </si>
  <si>
    <t>Entire hilum of lung</t>
  </si>
  <si>
    <t>Ileocecal junction</t>
  </si>
  <si>
    <t>Ileocolic junction</t>
  </si>
  <si>
    <t>Indeterminate ventricle</t>
  </si>
  <si>
    <t>Entire inferior lingular bronchus</t>
  </si>
  <si>
    <t>Inferior lingular segment</t>
  </si>
  <si>
    <t>Inferior tympanic membrane</t>
  </si>
  <si>
    <t>Inlet muscular septum</t>
  </si>
  <si>
    <t>Iris surface</t>
  </si>
  <si>
    <t>Gastrojejunal junction</t>
  </si>
  <si>
    <t>Isolated intraparenchymal pulmonary arteries</t>
  </si>
  <si>
    <t>Entire frenulum labii</t>
  </si>
  <si>
    <t>Laryngeal surface of suprahyoid epiglottis</t>
  </si>
  <si>
    <t>Lateral conjunctiva</t>
  </si>
  <si>
    <t>Entire right lower lobe lateral segmental bronchus</t>
  </si>
  <si>
    <t>Entire anti-mesenteric border of ileum</t>
  </si>
  <si>
    <t>Entire lateral wall of urinary bladder</t>
  </si>
  <si>
    <t>Entire left sinus of Valsalva</t>
  </si>
  <si>
    <t>Left sided atrium</t>
  </si>
  <si>
    <t>Entire outflow tract of left ventricle</t>
  </si>
  <si>
    <t>Lower back (surface region)</t>
  </si>
  <si>
    <t>Lower renal calyx</t>
  </si>
  <si>
    <t>Surface region of lower chest</t>
  </si>
  <si>
    <t>Entire inferior conjunctival fornix</t>
  </si>
  <si>
    <t>Lower esophageal segment</t>
  </si>
  <si>
    <t>Lower pole artery</t>
  </si>
  <si>
    <t>Lower tarsus</t>
  </si>
  <si>
    <t>Entire manubrium of malleus</t>
  </si>
  <si>
    <t>Marginal septum</t>
  </si>
  <si>
    <t>Entire mastoid cell</t>
  </si>
  <si>
    <t>Entire right lower lobe medial segmental bronchus</t>
  </si>
  <si>
    <t>Middle third of small intestine</t>
  </si>
  <si>
    <t>Middle renal calyx</t>
  </si>
  <si>
    <t>Middle third of longitudinal segment of meniscus</t>
  </si>
  <si>
    <t>Diaper area</t>
  </si>
  <si>
    <t>Natal cleft</t>
  </si>
  <si>
    <t>Occipital subarachnoid space</t>
  </si>
  <si>
    <t>Entire frenulum linguae</t>
  </si>
  <si>
    <t>Outlet muscular septum</t>
  </si>
  <si>
    <t>Parafoveal retina</t>
  </si>
  <si>
    <t>Paramacular retina</t>
  </si>
  <si>
    <t>Parietal subarachnoid space</t>
  </si>
  <si>
    <t>Entire ureteropelvic junction</t>
  </si>
  <si>
    <t>Structure of perilunate joint</t>
  </si>
  <si>
    <t>Pericecal region</t>
  </si>
  <si>
    <t>Entire peripancreatic tissue</t>
  </si>
  <si>
    <t>Peripheral retina</t>
  </si>
  <si>
    <t>Entire peroneal compartment of lower leg</t>
  </si>
  <si>
    <t>Posterior horn of longitudinal segment of meniscus</t>
  </si>
  <si>
    <t>Entire right lower lobe posterior segmental bronchus</t>
  </si>
  <si>
    <t>Entire ileal lumen</t>
  </si>
  <si>
    <t>Posterior third of longitudinal segment of meniscus</t>
  </si>
  <si>
    <t>Entire posterior recess of tympanic membrane</t>
  </si>
  <si>
    <t>Proximal third of small intestine</t>
  </si>
  <si>
    <t>Pulmonary venous pathway</t>
  </si>
  <si>
    <t>Entire right sinus of Valsalva</t>
  </si>
  <si>
    <t>Right sided atrium</t>
  </si>
  <si>
    <t>Right ventricle - body</t>
  </si>
  <si>
    <t>Entire outflow tract of right ventricle</t>
  </si>
  <si>
    <t>Entire sacral spine</t>
  </si>
  <si>
    <t>Sagittal subarachnoid space</t>
  </si>
  <si>
    <t>Sagittal subdural space</t>
  </si>
  <si>
    <t>Sagittal extradural space</t>
  </si>
  <si>
    <t>Scapulothoracic joint</t>
  </si>
  <si>
    <t>Entire second web space of foot</t>
  </si>
  <si>
    <t>Splanchnic nerve</t>
  </si>
  <si>
    <t>Stapes superstructure</t>
  </si>
  <si>
    <t>Entire subarachnoid space of brain</t>
  </si>
  <si>
    <t>Subfrontal extradural space</t>
  </si>
  <si>
    <t>Subtemporal extradural space</t>
  </si>
  <si>
    <t>Superficial inguinal pouch</t>
  </si>
  <si>
    <t>Entire superficial posterior compartment of lower leg</t>
  </si>
  <si>
    <t>Entire superior lingular bronchus</t>
  </si>
  <si>
    <t>Superior lingular segment</t>
  </si>
  <si>
    <t>Supraclavicular region</t>
  </si>
  <si>
    <t>Entire tarsus</t>
  </si>
  <si>
    <t>Temporal subarachnoid space</t>
  </si>
  <si>
    <t>Entire throat (surface region of neck)</t>
  </si>
  <si>
    <t>Entire third web space of foot</t>
  </si>
  <si>
    <t>Tip of epiglottis</t>
  </si>
  <si>
    <t>Trabecular septum</t>
  </si>
  <si>
    <t>Entire transverse process of vertebra</t>
  </si>
  <si>
    <t>Entire mastoid antrum</t>
  </si>
  <si>
    <t>Upper back (surface region)</t>
  </si>
  <si>
    <t>Upper renal calyx</t>
  </si>
  <si>
    <t>Surface region of upper chest</t>
  </si>
  <si>
    <t>Entire superior conjunctival fornix</t>
  </si>
  <si>
    <t>Upper esophageal segment</t>
  </si>
  <si>
    <t>Upper pole artery</t>
  </si>
  <si>
    <t>Upper sternum</t>
  </si>
  <si>
    <t>Upper tarsus</t>
  </si>
  <si>
    <t>Upper thigh (surface region)</t>
  </si>
  <si>
    <t>Ventricular segment</t>
  </si>
  <si>
    <t>Entire spinous process of vertebra</t>
  </si>
  <si>
    <t>Ectopic pancreatic tissue</t>
  </si>
  <si>
    <t>Entire frenulum of ileocecal valve</t>
  </si>
  <si>
    <t>Ileostomy - stoma</t>
  </si>
  <si>
    <t>Entire ileocecal ostium</t>
  </si>
  <si>
    <t>Entire adductor compartment of thigh</t>
  </si>
  <si>
    <t>Anterior abdominal wall peritoneum</t>
  </si>
  <si>
    <t>Anterior horn of longitudinal segment of meniscus</t>
  </si>
  <si>
    <t>Entire right lower lobe anterior segmental bronchus</t>
  </si>
  <si>
    <t>Entire anterior surface of epiglottis</t>
  </si>
  <si>
    <t>Anterior third of longitudinal segment of meniscus</t>
  </si>
  <si>
    <t>Anterior tympanic membrane</t>
  </si>
  <si>
    <t>Entire arytenoid cartilage</t>
  </si>
  <si>
    <t>Entire buccal frenum</t>
  </si>
  <si>
    <t>Entire carpal canal</t>
  </si>
  <si>
    <t>Central pulmonary arteries</t>
  </si>
  <si>
    <t>Entire choroid plexus</t>
  </si>
  <si>
    <t>Common atrioventricular orifice</t>
  </si>
  <si>
    <t>Entire cranial cavity</t>
  </si>
  <si>
    <t>Entire peri-ileal tissue</t>
  </si>
  <si>
    <t>Crest of ventricular septum</t>
  </si>
  <si>
    <t>Entire cuneiform cartilage</t>
  </si>
  <si>
    <t>Entire deep posterior compartment of lower leg</t>
  </si>
  <si>
    <t>Entire extensor compartment of forearm</t>
  </si>
  <si>
    <t>Entire extensor compartment of thigh</t>
  </si>
  <si>
    <t>Entire extensor compartment of upper arm</t>
  </si>
  <si>
    <t>Fascial compartment of neck</t>
  </si>
  <si>
    <t>Fifth ray</t>
  </si>
  <si>
    <t>First ray</t>
  </si>
  <si>
    <t>Entire first web space of foot</t>
  </si>
  <si>
    <t>Entire epiploic foramen</t>
  </si>
  <si>
    <t>Entire flexor compartment of forearm</t>
  </si>
  <si>
    <t>Entire flexor compartment of thigh</t>
  </si>
  <si>
    <t>Entire flexor compartment of upper arm</t>
  </si>
  <si>
    <t>Entire flexor pollicis longus muscle tendon sheath</t>
  </si>
  <si>
    <t>Entire fourth web space of foot</t>
  </si>
  <si>
    <t>Entire fovea centralis</t>
  </si>
  <si>
    <t>Entire glottis</t>
  </si>
  <si>
    <t>Entire hypothalamus</t>
  </si>
  <si>
    <t>Internal auditory meatus</t>
  </si>
  <si>
    <t>Intrinsic muscle compartment of foot</t>
  </si>
  <si>
    <t>Entire intrinsic muscle compartment of hand</t>
  </si>
  <si>
    <t>Entire frenulum labii superioris</t>
  </si>
  <si>
    <t>Entire long process of incus</t>
  </si>
  <si>
    <t>Papillary muscle at right ventricular apex</t>
  </si>
  <si>
    <t>Papillary muscle on right ventricular free wall</t>
  </si>
  <si>
    <t>Entire piriform recess</t>
  </si>
  <si>
    <t>Ulnar collateral ligament of metacarpophalangeal joint of thumb</t>
  </si>
  <si>
    <t>Entire bulbar conjunctiva</t>
  </si>
  <si>
    <t>Entire ostium appendicis vermiformis</t>
  </si>
  <si>
    <t>Cystoduodenostomy</t>
  </si>
  <si>
    <t>Cystogastrostomy</t>
  </si>
  <si>
    <t>Cystojejunostomy</t>
  </si>
  <si>
    <t>Entire retrocecal appendix</t>
  </si>
  <si>
    <t>Entire iliopelvic colon</t>
  </si>
  <si>
    <t>Hole in broad ligament</t>
  </si>
  <si>
    <t>Hole in mesentery</t>
  </si>
  <si>
    <t>Hole in omentum</t>
  </si>
  <si>
    <t>Entire plicae semilunares coli</t>
  </si>
  <si>
    <t>Entire apex of left ventricle</t>
  </si>
  <si>
    <t>Left ventricle apical anterior segment</t>
  </si>
  <si>
    <t>Left ventricle apical septal segment</t>
  </si>
  <si>
    <t>Left ventricle basal inferior segment</t>
  </si>
  <si>
    <t>Left ventricle mid inferior segment</t>
  </si>
  <si>
    <t>Left ventricle mid anterior segment</t>
  </si>
  <si>
    <t>Left ventricle apical inferior segment</t>
  </si>
  <si>
    <t>Left ventricle basal anterior segment</t>
  </si>
  <si>
    <t>Left ventricular basal segment</t>
  </si>
  <si>
    <t>Left ventricle mid lateral segment</t>
  </si>
  <si>
    <t>Left ventricle apical lateral segment</t>
  </si>
  <si>
    <t>Left ventricle mid septal segment</t>
  </si>
  <si>
    <t>LV midventricular segment</t>
  </si>
  <si>
    <t>Left ventricular segment</t>
  </si>
  <si>
    <t>Entire posterior sinus of Valsalva</t>
  </si>
  <si>
    <t>Entire apex of right ventricle</t>
  </si>
  <si>
    <t>Entire taenia mesocolica</t>
  </si>
  <si>
    <t>Entire taenia omentalis</t>
  </si>
  <si>
    <t>Entire taenia libera</t>
  </si>
  <si>
    <t>Entire pericolic tissue</t>
  </si>
  <si>
    <t>Entire retrocolic tissue</t>
  </si>
  <si>
    <t>Entire nipple</t>
  </si>
  <si>
    <t>Entire eyebrow</t>
  </si>
  <si>
    <t>Entire eyelid</t>
  </si>
  <si>
    <t>Entire mastoid</t>
  </si>
  <si>
    <t>Entire external nose</t>
  </si>
  <si>
    <t>Entire female perineum</t>
  </si>
  <si>
    <t>Entire biceps brachii</t>
  </si>
  <si>
    <t>Muscle or tendon of hand</t>
  </si>
  <si>
    <t>Structure of colic artery</t>
  </si>
  <si>
    <t>Entire intestinal epithelium</t>
  </si>
  <si>
    <t>Entire intestinal lamina propria</t>
  </si>
  <si>
    <t>Entire intestinal gland</t>
  </si>
  <si>
    <t>Supernumerary tooth</t>
  </si>
  <si>
    <t>Entire lymphatic vessel of small intestine</t>
  </si>
  <si>
    <t>Entire superior flexure of duodenum</t>
  </si>
  <si>
    <t>Entire inferior flexure of duodenum</t>
  </si>
  <si>
    <t>Entire plica longitudinalis of duodenum</t>
  </si>
  <si>
    <t>Entire periduodenal tissue</t>
  </si>
  <si>
    <t>Entire duodenal lumen</t>
  </si>
  <si>
    <t>Entire lymphoid follicle of small intestine</t>
  </si>
  <si>
    <t>Structure of solitary lymphoid nodule of small intestine</t>
  </si>
  <si>
    <t>Structure of aggregated lymphoid follicle of small intestine</t>
  </si>
  <si>
    <t>Entire mesenteric border of small intestine</t>
  </si>
  <si>
    <t>Entire anti-mesenteric border of small intestine</t>
  </si>
  <si>
    <t>Entire small intestinal lumen</t>
  </si>
  <si>
    <t>Entire Kerckring's valve</t>
  </si>
  <si>
    <t>Entire sympathetic enteric plexus</t>
  </si>
  <si>
    <t>Entire Auerbach's plexus</t>
  </si>
  <si>
    <t>Entire lymphatic vessel of stomach</t>
  </si>
  <si>
    <t>Entire angular incisure of stomach</t>
  </si>
  <si>
    <t>Entire cardiac incisure of stomach</t>
  </si>
  <si>
    <t>Entire gastric fundal gland</t>
  </si>
  <si>
    <t>Entire gastric foveola</t>
  </si>
  <si>
    <t>Entire gastric rugae</t>
  </si>
  <si>
    <t>Entire villous fold of stomach</t>
  </si>
  <si>
    <t>Entire cardiac ostium of stomach</t>
  </si>
  <si>
    <t>Entire caudal one third of stomach</t>
  </si>
  <si>
    <t>Entire canal of stomach</t>
  </si>
  <si>
    <t>Entire gastric lumen</t>
  </si>
  <si>
    <t>Entire area gastrica</t>
  </si>
  <si>
    <t>Structure of right hepatic duct of caudate lobe</t>
  </si>
  <si>
    <t>Structure of left hepatic duct of caudate lobe</t>
  </si>
  <si>
    <t>Entire intralobular bile duct</t>
  </si>
  <si>
    <t>Entire bile canaliculus</t>
  </si>
  <si>
    <t>Entire valve of Heister</t>
  </si>
  <si>
    <t>Entire anterior segment of right lobe of liver</t>
  </si>
  <si>
    <t>Entire posterior segment of right lobe of liver</t>
  </si>
  <si>
    <t>Entire caudate process of caudate lobe of liver</t>
  </si>
  <si>
    <t>Entire groove for vena cava of liver</t>
  </si>
  <si>
    <t>Entire fissure of round ligament of liver</t>
  </si>
  <si>
    <t>Entire duodenal impression of liver</t>
  </si>
  <si>
    <t>Entire colic impression of liver</t>
  </si>
  <si>
    <t>Entire renal impression of liver</t>
  </si>
  <si>
    <t>Entire adrenal impression of liver</t>
  </si>
  <si>
    <t>Entire medial segment of left lobe of liver</t>
  </si>
  <si>
    <t>Entire papillary process of caudate lobe of liver</t>
  </si>
  <si>
    <t>Entire lateral segment of left lobe of liver</t>
  </si>
  <si>
    <t>Entire groove of ligamentum venosum of liver</t>
  </si>
  <si>
    <t>Entire lateral condyle of humerus</t>
  </si>
  <si>
    <t>Entire appendix fibrosa of liver</t>
  </si>
  <si>
    <t>Entire omental tubercle of liver</t>
  </si>
  <si>
    <t>Entire gastric impression of liver</t>
  </si>
  <si>
    <t>Entire incisure for round ligament of liver</t>
  </si>
  <si>
    <t>Entire cardiac impression of liver</t>
  </si>
  <si>
    <t>Structure of hepatic sinusoid</t>
  </si>
  <si>
    <t>Entire interstitial tissue of liver</t>
  </si>
  <si>
    <t>Entire hepatic acinus</t>
  </si>
  <si>
    <t>Entire perivascular fibrous capsule of liver</t>
  </si>
  <si>
    <t>Surface region of head</t>
  </si>
  <si>
    <t>Surface region of neck</t>
  </si>
  <si>
    <t>Surface region of back</t>
  </si>
  <si>
    <t>Surface region of axilla</t>
  </si>
  <si>
    <t>Structure of surface region of thorax</t>
  </si>
  <si>
    <t>Surface region of abdomen</t>
  </si>
  <si>
    <t>Surface region of limb</t>
  </si>
  <si>
    <t>Surface region of thumb</t>
  </si>
  <si>
    <t>Aspect of knee region</t>
  </si>
  <si>
    <t>Knee joint line</t>
  </si>
  <si>
    <t>Surface region of toe</t>
  </si>
  <si>
    <t>Apex of toe</t>
  </si>
  <si>
    <t>Body cavity region</t>
  </si>
  <si>
    <t>Region of abdominal cavity</t>
  </si>
  <si>
    <t>Entire cerebral lobe</t>
  </si>
  <si>
    <t>Cord of brachial plexus</t>
  </si>
  <si>
    <t>Peripheral nerve of head and neck</t>
  </si>
  <si>
    <t>Anterior interosseous nerve region</t>
  </si>
  <si>
    <t>Posterior interosseous nerve region</t>
  </si>
  <si>
    <t>Ulnar nerve branch</t>
  </si>
  <si>
    <t>Ulnar nerve region</t>
  </si>
  <si>
    <t>Radial nerve branch</t>
  </si>
  <si>
    <t>Radial nerve region</t>
  </si>
  <si>
    <t>Median nerve branch</t>
  </si>
  <si>
    <t>Median nerve region</t>
  </si>
  <si>
    <t>Structure of sensory nervous system</t>
  </si>
  <si>
    <t>Region of tympanic membrane</t>
  </si>
  <si>
    <t>Naris, entire, anterior or posterior</t>
  </si>
  <si>
    <t>Entire segment of right lung</t>
  </si>
  <si>
    <t>Entire segment of left lung</t>
  </si>
  <si>
    <t>Segment of lingula</t>
  </si>
  <si>
    <t>Entire lobe of right lung</t>
  </si>
  <si>
    <t>Entire lobe of left lung</t>
  </si>
  <si>
    <t>Cardiac wall structure</t>
  </si>
  <si>
    <t>Gonadal artery</t>
  </si>
  <si>
    <t>Oral hard tissue structure</t>
  </si>
  <si>
    <t>Alveolar ridge structure</t>
  </si>
  <si>
    <t>Entire lateral margin of tongue</t>
  </si>
  <si>
    <t>Entire trigone of bladder</t>
  </si>
  <si>
    <t>Breast quadrant</t>
  </si>
  <si>
    <t>Entire fascia of upper extremity</t>
  </si>
  <si>
    <t>Entire fascia of trunk</t>
  </si>
  <si>
    <t>Bone structure</t>
  </si>
  <si>
    <t>Bone structure of head</t>
  </si>
  <si>
    <t>Entire fossa of cranial cavity</t>
  </si>
  <si>
    <t>Entire fontanel of skull</t>
  </si>
  <si>
    <t>Entire zygomatic arch</t>
  </si>
  <si>
    <t>Entire zygomatic process of maxilla</t>
  </si>
  <si>
    <t>Maxillary alveolus structure</t>
  </si>
  <si>
    <t>Parasymphyseal region of mandible</t>
  </si>
  <si>
    <t>Border of mandible</t>
  </si>
  <si>
    <t>Bone structure of shoulder girdle</t>
  </si>
  <si>
    <t>End of clavicle</t>
  </si>
  <si>
    <t>Epicondyle of humerus</t>
  </si>
  <si>
    <t>Process of ulna</t>
  </si>
  <si>
    <t>Entire base of metacarpal bone</t>
  </si>
  <si>
    <t>Entire shaft of metacarpal bone</t>
  </si>
  <si>
    <t>Neck of metacarpal</t>
  </si>
  <si>
    <t>Entire head of metacarpal bone</t>
  </si>
  <si>
    <t>Part of phalanx of thumb</t>
  </si>
  <si>
    <t>Entire base of phalanx of thumb</t>
  </si>
  <si>
    <t>Entire shaft of phalanx of thumb</t>
  </si>
  <si>
    <t>Neck of phalanx of thumb</t>
  </si>
  <si>
    <t>Entire head of phalanx of thumb</t>
  </si>
  <si>
    <t>Base of phalanx of finger</t>
  </si>
  <si>
    <t>Shaft of phalanx of finger</t>
  </si>
  <si>
    <t>Neck of phalanx of finger</t>
  </si>
  <si>
    <t>Head of phalanx of finger</t>
  </si>
  <si>
    <t>Arch of atlas</t>
  </si>
  <si>
    <t>Bone structure of thorax</t>
  </si>
  <si>
    <t>Entire xiphoid process of sternum</t>
  </si>
  <si>
    <t>Entire iliac spine</t>
  </si>
  <si>
    <t>Border of patella</t>
  </si>
  <si>
    <t>Entire articular facet of patella</t>
  </si>
  <si>
    <t>Third of patella</t>
  </si>
  <si>
    <t>Entire tubercle of calcaneum</t>
  </si>
  <si>
    <t>Structure of subtalar articular facet of calcaneum</t>
  </si>
  <si>
    <t>Bone structure of forefoot</t>
  </si>
  <si>
    <t>Entire base of metatarsal</t>
  </si>
  <si>
    <t>Entire shaft of metatarsal</t>
  </si>
  <si>
    <t>Entire neck of metatarsal</t>
  </si>
  <si>
    <t>Entire head of metatarsal</t>
  </si>
  <si>
    <t>Internal stoma</t>
  </si>
  <si>
    <t>Structure of right hepatic vein</t>
  </si>
  <si>
    <t>Structure of middle hepatic vein</t>
  </si>
  <si>
    <t>Structure of left hepatic vein</t>
  </si>
  <si>
    <t>Entire lymphatic vessel of kidney</t>
  </si>
  <si>
    <t>Structure of lobar artery of kidney</t>
  </si>
  <si>
    <t>Structure of interlobar artery of kidney</t>
  </si>
  <si>
    <t>Structure of arcuate artery of kidney</t>
  </si>
  <si>
    <t>Structure of interlobular artery of kidney</t>
  </si>
  <si>
    <t>Structure of arteriolae rectae of kidney</t>
  </si>
  <si>
    <t>Structure of arteriolae rectae spuriae of kidney</t>
  </si>
  <si>
    <t>Structure of arteriolae rectae vera of kidney</t>
  </si>
  <si>
    <t>Structure of apical segmental branch of renal artery</t>
  </si>
  <si>
    <t>Structure of upper anterior segmental branch of renal artery</t>
  </si>
  <si>
    <t>Structure of lower segmental branch of renal artery</t>
  </si>
  <si>
    <t>Structure of lower anterior segmental branch of renal artery</t>
  </si>
  <si>
    <t>Structure of posterior segmental branch of renal artery</t>
  </si>
  <si>
    <t>Structure of right renal artery</t>
  </si>
  <si>
    <t>Structure of left renal artery</t>
  </si>
  <si>
    <t>Entire capillary of kidney</t>
  </si>
  <si>
    <t>Structure of cortical intertubular capillary plexuses</t>
  </si>
  <si>
    <t>Structure of peritubular capillary plexus</t>
  </si>
  <si>
    <t>Structure of capsular plexus of kidney</t>
  </si>
  <si>
    <t>Structure of left renal vein</t>
  </si>
  <si>
    <t>Structure of right renal vein</t>
  </si>
  <si>
    <t>Structure of interlobular vein of kidney</t>
  </si>
  <si>
    <t>Entire pleural recess</t>
  </si>
  <si>
    <t>Entire ulnar nerve palmar branch</t>
  </si>
  <si>
    <t>Entire subscapular nerve</t>
  </si>
  <si>
    <t>Entire extensor carpi radialis muscle tendon</t>
  </si>
  <si>
    <t>Entire extensor carpi radialis muscle tendon sheath</t>
  </si>
  <si>
    <t>Entire base of phalanx of hand</t>
  </si>
  <si>
    <t>Entire shaft of phalanx of hand</t>
  </si>
  <si>
    <t>Entire special senses organ system</t>
  </si>
  <si>
    <t>Entire gluteal lymph node</t>
  </si>
  <si>
    <t>Entire paraaortic body</t>
  </si>
  <si>
    <t>Entire skin appendage</t>
  </si>
  <si>
    <t>Entire ligament of diaphragm</t>
  </si>
  <si>
    <t>Entire collateral ligament of interphalangeal joint of foot</t>
  </si>
  <si>
    <t>Entire fascia of head, orbit AND/OR neck</t>
  </si>
  <si>
    <t>Entire hair of trunk</t>
  </si>
  <si>
    <t>Entire extensor carpi radialis muscle</t>
  </si>
  <si>
    <t>Entire ligament of midcarpal joint</t>
  </si>
  <si>
    <t>Entire fascia of forearm, hand and finger</t>
  </si>
  <si>
    <t>Entire pancreatic lymph node</t>
  </si>
  <si>
    <t>Structure of stellate vein of kidney</t>
  </si>
  <si>
    <t>Structure of arcuate vein of kidney</t>
  </si>
  <si>
    <t>Entire truncal valve</t>
  </si>
  <si>
    <t>Entire cardiac chamber</t>
  </si>
  <si>
    <t>Entire perirectal region</t>
  </si>
  <si>
    <t>Entire retrovaginal region</t>
  </si>
  <si>
    <t>Entire periappendiceal tissue</t>
  </si>
  <si>
    <t>Skull foramen</t>
  </si>
  <si>
    <t>Entire limb compartment</t>
  </si>
  <si>
    <t>Entire lower limb compartment</t>
  </si>
  <si>
    <t>Entire upper limb compartment</t>
  </si>
  <si>
    <t>Ray of foot</t>
  </si>
  <si>
    <t>Entire soft tissues of inguinal region</t>
  </si>
  <si>
    <t>Entire upper third of esophagus</t>
  </si>
  <si>
    <t>Entire middle third of esophagus</t>
  </si>
  <si>
    <t>Entire leaflet of tricuspid valve</t>
  </si>
  <si>
    <t>Structure of conjunctival fornix</t>
  </si>
  <si>
    <t>Entire calyx</t>
  </si>
  <si>
    <t>Entire lingular bronchus</t>
  </si>
  <si>
    <t>Entire soft tissues of abdomen</t>
  </si>
  <si>
    <t>Periadrenal region</t>
  </si>
  <si>
    <t>Para-aortic region</t>
  </si>
  <si>
    <t>Peritoneal recess</t>
  </si>
  <si>
    <t>Cecal recess</t>
  </si>
  <si>
    <t>Entire intersigmoid recess</t>
  </si>
  <si>
    <t>Entire superior duodenal recess</t>
  </si>
  <si>
    <t>Entire inferior duodenal recess</t>
  </si>
  <si>
    <t>Entire paraduodenal recess</t>
  </si>
  <si>
    <t>Entire duodenojejunal recess</t>
  </si>
  <si>
    <t>Mesentericoparietal recess</t>
  </si>
  <si>
    <t>Entire retrocecal recess</t>
  </si>
  <si>
    <t>Entire retroduodenal recess</t>
  </si>
  <si>
    <t>Entire vallecula of epiglottis</t>
  </si>
  <si>
    <t>Structure of interstitial tissue of spleen</t>
  </si>
  <si>
    <t>Entire anterior pillar of fauces</t>
  </si>
  <si>
    <t>Entire pharyngopalatine arch</t>
  </si>
  <si>
    <t>Entire posterior wall of oropharynx</t>
  </si>
  <si>
    <t>Glossotonsillar sulcus</t>
  </si>
  <si>
    <t>Entire roof of nasopharynx</t>
  </si>
  <si>
    <t>Entire pharyngeal recess</t>
  </si>
  <si>
    <t>Entire postcricoid region</t>
  </si>
  <si>
    <t>Entire posterior wall of hypopharynx</t>
  </si>
  <si>
    <t>Half of tongue</t>
  </si>
  <si>
    <t>Posterior tibial nerve in popliteal fossa</t>
  </si>
  <si>
    <t>Skeletal muscle structure of inguinal region</t>
  </si>
  <si>
    <t>Entire anterior commissure of larynx</t>
  </si>
  <si>
    <t>Entire posterior commissure of larynx</t>
  </si>
  <si>
    <t>Suprahyoid epiglottis</t>
  </si>
  <si>
    <t>Infrahyoid epiglottis</t>
  </si>
  <si>
    <t>Entire anterior cells of ethmoid sinus</t>
  </si>
  <si>
    <t>Entire posterior cells of ethmoid sinus</t>
  </si>
  <si>
    <t>Lateral nasal wall</t>
  </si>
  <si>
    <t>Entire frenulum labii inferioris</t>
  </si>
  <si>
    <t>Entire lacunar ligament</t>
  </si>
  <si>
    <t>Meniscus longitudinal segment structure</t>
  </si>
  <si>
    <t>Entire ligamentum inguinale reflexum</t>
  </si>
  <si>
    <t>Renal polar artery</t>
  </si>
  <si>
    <t>Entire pedicle of vertebra</t>
  </si>
  <si>
    <t>Entire lamina of vertebra</t>
  </si>
  <si>
    <t>Teres</t>
  </si>
  <si>
    <t>Entire teres major muscle</t>
  </si>
  <si>
    <t>Entire teres minor muscle</t>
  </si>
  <si>
    <t>Entire lymphatic vessel of liver and gallbladder</t>
  </si>
  <si>
    <t>Entire lymphatic vessel of spleen and pancreas</t>
  </si>
  <si>
    <t>Left ventricular basal septal segment</t>
  </si>
  <si>
    <t>Left ventricle basal lateral segment</t>
  </si>
  <si>
    <t>Right ventricular segment</t>
  </si>
  <si>
    <t>Right ventricle midventricular segment</t>
  </si>
  <si>
    <t>Right ventricle basal segment</t>
  </si>
  <si>
    <t>Upper lid margin</t>
  </si>
  <si>
    <t>Lower lid margin</t>
  </si>
  <si>
    <t>Entire lymphatic vessel of rectum and anus</t>
  </si>
  <si>
    <t>Entire sinoatrial node</t>
  </si>
  <si>
    <t>Entire atrioventricular node</t>
  </si>
  <si>
    <t>Entire right branch of atrioventricular bundle</t>
  </si>
  <si>
    <t>Entire left bundle branch</t>
  </si>
  <si>
    <t>Entire purkinje fibers</t>
  </si>
  <si>
    <t>Preferential interatrial pathway</t>
  </si>
  <si>
    <t>Entire crista terminalis cordis</t>
  </si>
  <si>
    <t>Rim of fossa ovalis</t>
  </si>
  <si>
    <t>Sinus septum</t>
  </si>
  <si>
    <t>Intranodal pathway</t>
  </si>
  <si>
    <t>Fast pathway</t>
  </si>
  <si>
    <t>Slow pathway</t>
  </si>
  <si>
    <t>Entire cardiac ventricle</t>
  </si>
  <si>
    <t>Cardiac surface feature</t>
  </si>
  <si>
    <t>Entire base of heart</t>
  </si>
  <si>
    <t>Entire sternocostal surface of heart</t>
  </si>
  <si>
    <t>Entire diaphragmatic surface of heart</t>
  </si>
  <si>
    <t>Entire left margin of heart</t>
  </si>
  <si>
    <t>Entire right margin of heart</t>
  </si>
  <si>
    <t>Crux of the heart</t>
  </si>
  <si>
    <t>Entire right coronary sulcus</t>
  </si>
  <si>
    <t>Interventricular groove</t>
  </si>
  <si>
    <t>Interatrial groove</t>
  </si>
  <si>
    <t>Entire anterior interventricular sulcus</t>
  </si>
  <si>
    <t>Entire posterior interventricular sulcus</t>
  </si>
  <si>
    <t>Cardiac internal structure</t>
  </si>
  <si>
    <t>Entire right auricular appendage</t>
  </si>
  <si>
    <t>Entire intercaval sinus</t>
  </si>
  <si>
    <t>Vestibule of tricuspid valve</t>
  </si>
  <si>
    <t>Entire sulcus terminalis cordis</t>
  </si>
  <si>
    <t>Crista dividens</t>
  </si>
  <si>
    <t>Musculi pectinati</t>
  </si>
  <si>
    <t>Entire fossa ovalis of heart</t>
  </si>
  <si>
    <t>Entire tendon of Todaro</t>
  </si>
  <si>
    <t>Triangle of Koch</t>
  </si>
  <si>
    <t>Entire valve of inferior vena cava</t>
  </si>
  <si>
    <t>Entire valve of coronary sinus</t>
  </si>
  <si>
    <t>Cardiac valve of Vieussens</t>
  </si>
  <si>
    <t>Chiari network</t>
  </si>
  <si>
    <t>Venae cordis minimae</t>
  </si>
  <si>
    <t>Entire sinus of Valsalva</t>
  </si>
  <si>
    <t>Subdivision of right atrium</t>
  </si>
  <si>
    <t>Entire high right atrium</t>
  </si>
  <si>
    <t>Entire mid right atrium</t>
  </si>
  <si>
    <t>Entire low right atrium</t>
  </si>
  <si>
    <t>Subdivision of superior vena cava</t>
  </si>
  <si>
    <t>High superior vena cava</t>
  </si>
  <si>
    <t>Low superior vena cava</t>
  </si>
  <si>
    <t>Esophageal sphincter</t>
  </si>
  <si>
    <t>Entire lymphatic vessel of ureter and urinary bladder</t>
  </si>
  <si>
    <t>Cerebral lacunae</t>
  </si>
  <si>
    <t>Urethral sphincter</t>
  </si>
  <si>
    <t>Internal urethral sphincter</t>
  </si>
  <si>
    <t>Entire sphincter urethrae muscle</t>
  </si>
  <si>
    <t>Urethral wall</t>
  </si>
  <si>
    <t>Digital nerve in finger</t>
  </si>
  <si>
    <t>Digital nerve in hand web space</t>
  </si>
  <si>
    <t>Plantar digital nerve of toe</t>
  </si>
  <si>
    <t>Plantar digital nerve of web space</t>
  </si>
  <si>
    <t>Cardiac surface groove</t>
  </si>
  <si>
    <t>Entire notch of apex of heart</t>
  </si>
  <si>
    <t>Entire pulmonary surface of heart</t>
  </si>
  <si>
    <t>Left surface of heart</t>
  </si>
  <si>
    <t>Right surface of heart</t>
  </si>
  <si>
    <t>Cardiac border</t>
  </si>
  <si>
    <t>Upper border of heart</t>
  </si>
  <si>
    <t>Right border of heart</t>
  </si>
  <si>
    <t>Entire left auricular appendage</t>
  </si>
  <si>
    <t>Vestibule of mitral valve</t>
  </si>
  <si>
    <t>Entire ostia of pulmonary veins</t>
  </si>
  <si>
    <t>Opening of left pulmonary vein</t>
  </si>
  <si>
    <t>Opening of right pulmonary vein</t>
  </si>
  <si>
    <t>Opening of left superior pulmonary vein</t>
  </si>
  <si>
    <t>Opening of left inferior pulmonary vein</t>
  </si>
  <si>
    <t>Opening of right superior pulmonary vein</t>
  </si>
  <si>
    <t>Opening of right inferior pulmonary vein</t>
  </si>
  <si>
    <t>Entire conducting system node</t>
  </si>
  <si>
    <t>Conducting pathway</t>
  </si>
  <si>
    <t>Ventricular conducting pathway</t>
  </si>
  <si>
    <t>Accessory muscular atrioventricular bundle</t>
  </si>
  <si>
    <t>Fasciculoventricular connection</t>
  </si>
  <si>
    <t>Nodoventricular connection</t>
  </si>
  <si>
    <t>Atriofascicular connection</t>
  </si>
  <si>
    <t>Liver segment</t>
  </si>
  <si>
    <t>Couinaud hepatic segment II</t>
  </si>
  <si>
    <t>Couinaud hepatic segment III</t>
  </si>
  <si>
    <t>Couinaud hepatic segment IV</t>
  </si>
  <si>
    <t>Couinaud hepatic segment V</t>
  </si>
  <si>
    <t>Couinaud hepatic segment VI</t>
  </si>
  <si>
    <t>Couinaud hepatic segment VII</t>
  </si>
  <si>
    <t>Couinaud hepatic segment VIII</t>
  </si>
  <si>
    <t>Anterior interatrial preferential pathway</t>
  </si>
  <si>
    <t>Interatrial bundle of interatrial preferential pathway</t>
  </si>
  <si>
    <t>Middle internodal preferential pathway</t>
  </si>
  <si>
    <t>Posterior preferential pathway</t>
  </si>
  <si>
    <t>Rectal artery</t>
  </si>
  <si>
    <t>Pudendal artery</t>
  </si>
  <si>
    <t>Structure of artery of hand</t>
  </si>
  <si>
    <t>Venous structure of foot</t>
  </si>
  <si>
    <t>Pulmonary artery zones</t>
  </si>
  <si>
    <t>Intracranial branch of external carotid artery</t>
  </si>
  <si>
    <t>Accessory meningeal artery</t>
  </si>
  <si>
    <t>Long digital flexor tendon zone</t>
  </si>
  <si>
    <t>Tendon zone</t>
  </si>
  <si>
    <t>Long digital extensor tendon zone</t>
  </si>
  <si>
    <t>Tendon of forearm muscle</t>
  </si>
  <si>
    <t>Entire suprapleural membrane</t>
  </si>
  <si>
    <t>Gonadal vein</t>
  </si>
  <si>
    <t>Entire central nervous system</t>
  </si>
  <si>
    <t>Entire costomediastinal sinus</t>
  </si>
  <si>
    <t>Entire phrenicocostal sinus</t>
  </si>
  <si>
    <t>Entire membranous portion of interventricular septum</t>
  </si>
  <si>
    <t>Entire muscular portion of interventricular septum</t>
  </si>
  <si>
    <t>Entire cerebral hemisphere</t>
  </si>
  <si>
    <t>Diaphragmatic persistent defect</t>
  </si>
  <si>
    <t>Entire foramen of Morgagni</t>
  </si>
  <si>
    <t>Surface region of trunk</t>
  </si>
  <si>
    <t>Entire uterine paracervical lymph node</t>
  </si>
  <si>
    <t>Cervical spinal ganglion</t>
  </si>
  <si>
    <t>Thoracic spinal ganglion</t>
  </si>
  <si>
    <t>Lumbar spinal ganglion</t>
  </si>
  <si>
    <t>Sacral spinal ganglion</t>
  </si>
  <si>
    <t>C1 spinal ganglion</t>
  </si>
  <si>
    <t>C2 spinal ganglion</t>
  </si>
  <si>
    <t>C3 spinal ganglion</t>
  </si>
  <si>
    <t>C4 spinal ganglion</t>
  </si>
  <si>
    <t>C5 spinal ganglion</t>
  </si>
  <si>
    <t>C6 spinal ganglion</t>
  </si>
  <si>
    <t>C7 spinal ganglion</t>
  </si>
  <si>
    <t>Inguinal fossa</t>
  </si>
  <si>
    <t>C8 spinal ganglion</t>
  </si>
  <si>
    <t>T1 spinal ganglion</t>
  </si>
  <si>
    <t>T2 spinal ganglion</t>
  </si>
  <si>
    <t>T3 spinal ganglion</t>
  </si>
  <si>
    <t>T4 spinal ganglion</t>
  </si>
  <si>
    <t>T5 spinal ganglion</t>
  </si>
  <si>
    <t>T6 spinal ganglion</t>
  </si>
  <si>
    <t>T7 spinal ganglion</t>
  </si>
  <si>
    <t>T8 spinal ganglion</t>
  </si>
  <si>
    <t>T9 spinal ganglion</t>
  </si>
  <si>
    <t>T10 spinal ganglion</t>
  </si>
  <si>
    <t>T11 spinal ganglion</t>
  </si>
  <si>
    <t>T12 spinal ganglion</t>
  </si>
  <si>
    <t>L1 spinal ganglion</t>
  </si>
  <si>
    <t>L2 spinal ganglion</t>
  </si>
  <si>
    <t>L3 spinal ganglion</t>
  </si>
  <si>
    <t>L4 spinal ganglion</t>
  </si>
  <si>
    <t>L5 spinal ganglion</t>
  </si>
  <si>
    <t>S1 spinal ganglion</t>
  </si>
  <si>
    <t>S2 spinal ganglion</t>
  </si>
  <si>
    <t>S3 spinal ganglion</t>
  </si>
  <si>
    <t>S4 spinal ganglion</t>
  </si>
  <si>
    <t>Conjunctival gland</t>
  </si>
  <si>
    <t>Accessory lacrimal gland</t>
  </si>
  <si>
    <t>Gland of Wolfring and Ciacco</t>
  </si>
  <si>
    <t>Gland of Henle</t>
  </si>
  <si>
    <t>Segmental bronchus of right lung</t>
  </si>
  <si>
    <t>Segmental bronchus of left lung</t>
  </si>
  <si>
    <t>Segmental bronchus of right upper lobe</t>
  </si>
  <si>
    <t>Segment of coccygeal spinal cord</t>
  </si>
  <si>
    <t>Segmental bronchus of right middle lobe</t>
  </si>
  <si>
    <t>Segmental bronchus of right lower lobe</t>
  </si>
  <si>
    <t>Entire right middle lobe lateral segmental bronchus</t>
  </si>
  <si>
    <t>Entire right middle lobe medial segmental bronchus</t>
  </si>
  <si>
    <t>Entire right apical segmental bronchus</t>
  </si>
  <si>
    <t>Entire right upper lobe anterior segmental bronchus</t>
  </si>
  <si>
    <t>Entire right upper lobe posterior segmental bronchus</t>
  </si>
  <si>
    <t>Segmental bronchus of left upper lobe</t>
  </si>
  <si>
    <t>Segmental bronchus of left lower lobe</t>
  </si>
  <si>
    <t>Entire left apicoposterior segmental bronchus</t>
  </si>
  <si>
    <t>Entire left upper lobe anterior segmental bronchus</t>
  </si>
  <si>
    <t>Entire left lower lobe superior segmental bronchus</t>
  </si>
  <si>
    <t>Entire left lower lobe anterior segmental bronchus</t>
  </si>
  <si>
    <t>Entire left lower lobe lateral segmental bronchus</t>
  </si>
  <si>
    <t>Entire left lower lobe posterior segmental bronchus</t>
  </si>
  <si>
    <t>Entire paravaginal lymph node</t>
  </si>
  <si>
    <t>Mesial marginal ridge of tooth</t>
  </si>
  <si>
    <t>Distal marginal ridge of tooth</t>
  </si>
  <si>
    <t>Entire paravesicular lymph node</t>
  </si>
  <si>
    <t>Structure of postvesicular lymph node</t>
  </si>
  <si>
    <t>Structure of lateral vesicular lymph node</t>
  </si>
  <si>
    <t>Segment of spinal cord</t>
  </si>
  <si>
    <t>Segment of cervical spinal cord</t>
  </si>
  <si>
    <t>Segment of thoracic spinal cord</t>
  </si>
  <si>
    <t>Segment of lumbar spinal cord</t>
  </si>
  <si>
    <t>Segment of sacral spinal cord</t>
  </si>
  <si>
    <t>First cervical spinal cord segment</t>
  </si>
  <si>
    <t>Second cervical spinal cord segment</t>
  </si>
  <si>
    <t>Third cervical spinal cord segment</t>
  </si>
  <si>
    <t>Fourth cervical spinal cord segment</t>
  </si>
  <si>
    <t>Fifth cervical spinal cord segment</t>
  </si>
  <si>
    <t>Sixth cervical spinal cord segment</t>
  </si>
  <si>
    <t>Seventh cervical spinal cord segment</t>
  </si>
  <si>
    <t>Eighth cervical spinal cord segment</t>
  </si>
  <si>
    <t>First thoracic spinal cord segment</t>
  </si>
  <si>
    <t>Second thoracic spinal cord segment</t>
  </si>
  <si>
    <t>Third thoracic spinal cord segment</t>
  </si>
  <si>
    <t>Entire prevesicular lymph node</t>
  </si>
  <si>
    <t>Fourth thoracic spinal cord segment</t>
  </si>
  <si>
    <t>Fifth thoracic spinal cord segment</t>
  </si>
  <si>
    <t>Sixth thoracic spinal cord segment</t>
  </si>
  <si>
    <t>Seventh thoracic spinal cord segment</t>
  </si>
  <si>
    <t>Eighth thoracic spinal cord segment</t>
  </si>
  <si>
    <t>Ninth thoracic spinal cord segment</t>
  </si>
  <si>
    <t>Tenth thoracic spinal cord segment</t>
  </si>
  <si>
    <t>Eleventh thoracic spinal cord segment</t>
  </si>
  <si>
    <t>Twelfth thoracic spinal cord segment</t>
  </si>
  <si>
    <t>Fifth lumbar spinal cord segment</t>
  </si>
  <si>
    <t>First lumbar spinal cord segment</t>
  </si>
  <si>
    <t>Second lumbar spinal cord segment</t>
  </si>
  <si>
    <t>Third lumbar spinal cord segment</t>
  </si>
  <si>
    <t>Fourth lumbar spinal cord segment</t>
  </si>
  <si>
    <t>First sacral spinal cord segment</t>
  </si>
  <si>
    <t>Second sacral spinal cord segment</t>
  </si>
  <si>
    <t>Third sacral spinal cord segment</t>
  </si>
  <si>
    <t>Fourth sacral spinal cord segment</t>
  </si>
  <si>
    <t>Fifth sacral spinal cord segment</t>
  </si>
  <si>
    <t>First coccygeal spinal cord segment</t>
  </si>
  <si>
    <t>Second coccygeal spinal cord segment</t>
  </si>
  <si>
    <t>Third coccygeal spinal cord segment</t>
  </si>
  <si>
    <t>Fourth coccygeal spinal cord segment</t>
  </si>
  <si>
    <t>Root of brachial plexus</t>
  </si>
  <si>
    <t>Trunk of brachial plexus</t>
  </si>
  <si>
    <t>Entire middle trunk of brachial plexus</t>
  </si>
  <si>
    <t>Lower trunk of brachial plexus</t>
  </si>
  <si>
    <t>Division of trunk of brachial plexus</t>
  </si>
  <si>
    <t>Division of upper trunk of brachial plexus</t>
  </si>
  <si>
    <t>Division of middle trunk of brachial plexus</t>
  </si>
  <si>
    <t>Division of lower trunk of brachial plexus</t>
  </si>
  <si>
    <t>Anterior division of upper trunk of brachial plexus</t>
  </si>
  <si>
    <t>Posterior division of upper trunk of brachial plexus</t>
  </si>
  <si>
    <t>Anterior division of middle trunk of brachial plexus</t>
  </si>
  <si>
    <t>Posterior division of middle trunk of brachial plexus</t>
  </si>
  <si>
    <t>Anterior division of lower trunk of brachial plexus</t>
  </si>
  <si>
    <t>Posterior division of lower trunk of brachial plexus</t>
  </si>
  <si>
    <t>Anatomical snuffbox</t>
  </si>
  <si>
    <t>Body internal region</t>
  </si>
  <si>
    <t>Superior lumbar triangle</t>
  </si>
  <si>
    <t>Inferior lumbar triangle</t>
  </si>
  <si>
    <t>Entire pons</t>
  </si>
  <si>
    <t>Entire Hesselbach's triangle</t>
  </si>
  <si>
    <t>Entire inguinal ring</t>
  </si>
  <si>
    <t>Entire deep inguinal ring</t>
  </si>
  <si>
    <t>Third of esophagus</t>
  </si>
  <si>
    <t>Esophageal segment</t>
  </si>
  <si>
    <t>Entire medial lacunar lymph node</t>
  </si>
  <si>
    <t>Branch of brachial plexus</t>
  </si>
  <si>
    <t>Branch of root of brachial plexus</t>
  </si>
  <si>
    <t>Entire dorsal scapular nerve</t>
  </si>
  <si>
    <t>Entire long thoracic nerve</t>
  </si>
  <si>
    <t>Nerve to subclavius</t>
  </si>
  <si>
    <t>Branch of upper trunk of brachial plexus</t>
  </si>
  <si>
    <t>Branch of lateral cord of brachial plexus</t>
  </si>
  <si>
    <t>Lateral root of median nerve</t>
  </si>
  <si>
    <t>Branch of medial cord of brachial plexus</t>
  </si>
  <si>
    <t>Medial root of median nerve</t>
  </si>
  <si>
    <t>Entire medial cutaneous nerve of arm</t>
  </si>
  <si>
    <t>Entire medial cutaneous nerve of forearm</t>
  </si>
  <si>
    <t>Branch of posterior cord of brachial plexus</t>
  </si>
  <si>
    <t>Upper subscapular nerve</t>
  </si>
  <si>
    <t>Lower subscapular nerve</t>
  </si>
  <si>
    <t>Entire first coccygeal vertebra</t>
  </si>
  <si>
    <t>Entire second coccygeal vertebra</t>
  </si>
  <si>
    <t>Entire third coccygeal vertebra</t>
  </si>
  <si>
    <t>Entire fourth coccygeal vertebra</t>
  </si>
  <si>
    <t>Coccygeal spine</t>
  </si>
  <si>
    <t>Entire sigmoid lymph node</t>
  </si>
  <si>
    <t>Entire nasal vestibule</t>
  </si>
  <si>
    <t>Entire nasal cartilage</t>
  </si>
  <si>
    <t>Entire septal cartilage</t>
  </si>
  <si>
    <t>Entire alar cartilage</t>
  </si>
  <si>
    <t>Entire lateral nasal cartilage</t>
  </si>
  <si>
    <t>Entire inflow tract of right ventricle</t>
  </si>
  <si>
    <t>Entire trabecula septomarginalis</t>
  </si>
  <si>
    <t>Entire crista supraventricularis</t>
  </si>
  <si>
    <t>Ventriculo-infundibular fold</t>
  </si>
  <si>
    <t>Right ventricular interleaflet triangle</t>
  </si>
  <si>
    <t>Ventriculopulmonary junction</t>
  </si>
  <si>
    <t>Anatomic ventriculopulmonary junction</t>
  </si>
  <si>
    <t>Hemodynamic ventriculopulmonary junction</t>
  </si>
  <si>
    <t>Entire inflow tract of left ventricle</t>
  </si>
  <si>
    <t>Subaortic diverticulum</t>
  </si>
  <si>
    <t>Aortic curtain</t>
  </si>
  <si>
    <t>Left ventricular interleaflet triangle</t>
  </si>
  <si>
    <t>Ventriculoaortic junction</t>
  </si>
  <si>
    <t>Anatomic ventriculoaortic junction</t>
  </si>
  <si>
    <t>Hemodynamic ventriculoaortic junction</t>
  </si>
  <si>
    <t>Entire tracheal cartilage</t>
  </si>
  <si>
    <t>Entire bronchial cartilage</t>
  </si>
  <si>
    <t>Entire terminal bronchiole</t>
  </si>
  <si>
    <t>Entire lobular bronchiole</t>
  </si>
  <si>
    <t>Fissure of lung</t>
  </si>
  <si>
    <t>Fissure of left lung</t>
  </si>
  <si>
    <t>Fissure of right lung</t>
  </si>
  <si>
    <t>Entire oblique interlobar fissure of right lung</t>
  </si>
  <si>
    <t>Entire horizontal interlobar fissure of right lung</t>
  </si>
  <si>
    <t>Entire oblique interlobar fissure of left lung</t>
  </si>
  <si>
    <t>Entire corniculate cartilage</t>
  </si>
  <si>
    <t>Entire epiglottic cartilage</t>
  </si>
  <si>
    <t>Entire frontal region</t>
  </si>
  <si>
    <t>Region of breast</t>
  </si>
  <si>
    <t>Tip of axillary tail of breast</t>
  </si>
  <si>
    <t>Entire fatty tissue of breast</t>
  </si>
  <si>
    <t>Glandular structure of breast</t>
  </si>
  <si>
    <t>Entire lactiferous sinus</t>
  </si>
  <si>
    <t>Entire suspensory ligament of breast</t>
  </si>
  <si>
    <t>Entire superior rectal lymph node</t>
  </si>
  <si>
    <t>Lateral anterior abdominal surface region</t>
  </si>
  <si>
    <t>Structure of subcostal region</t>
  </si>
  <si>
    <t>Upper abdomen (surface region)</t>
  </si>
  <si>
    <t>Lower abdomen (surface region)</t>
  </si>
  <si>
    <t>Entire gland of Montgomery</t>
  </si>
  <si>
    <t>Skin of digit</t>
  </si>
  <si>
    <t>Skin of interdigital web</t>
  </si>
  <si>
    <t>Entire geniculate ganglion</t>
  </si>
  <si>
    <t>Entire skin of preauricular region</t>
  </si>
  <si>
    <t>Entire cisterna chyli</t>
  </si>
  <si>
    <t>Entire lymphatic vessel</t>
  </si>
  <si>
    <t>Structure of lymphovenous portal</t>
  </si>
  <si>
    <t>Pericraniocervical lymphatic ring</t>
  </si>
  <si>
    <t>Structure of lymphatic trunk</t>
  </si>
  <si>
    <t>Entire jugular lymphatic trunk</t>
  </si>
  <si>
    <t>Entire midbrain</t>
  </si>
  <si>
    <t>Entire intermediate common iliac lymph node</t>
  </si>
  <si>
    <t>Entire medulla oblongata</t>
  </si>
  <si>
    <t>Entire cerebellar vermis</t>
  </si>
  <si>
    <t>Cerebral nucleus</t>
  </si>
  <si>
    <t>Central nervous system space</t>
  </si>
  <si>
    <t>Entire anterior part of thalamus</t>
  </si>
  <si>
    <t>Medial part of thalamus</t>
  </si>
  <si>
    <t>Lateral part of thalamus</t>
  </si>
  <si>
    <t>Entire nucleus of thalamus</t>
  </si>
  <si>
    <t>Entire nucleus of anterior nuclear group of thalamus</t>
  </si>
  <si>
    <t>Entire nucleus of ventral nuclear group of thalamus</t>
  </si>
  <si>
    <t>Entire nucleus of lateral nuclear group of thalamus</t>
  </si>
  <si>
    <t>Entire anterodorsal nucleus of thalamus</t>
  </si>
  <si>
    <t>Entire anteromedial nucleus of thalamus</t>
  </si>
  <si>
    <t>Transverse cervical lymphatic trunk</t>
  </si>
  <si>
    <t>Entire anteroventral nucleus of thalamus</t>
  </si>
  <si>
    <t>Entire ventral anterior nucleus of thalamus</t>
  </si>
  <si>
    <t>Entire subclavian lymphatic trunk</t>
  </si>
  <si>
    <t>Bronchomediastinal lymphatic trunk</t>
  </si>
  <si>
    <t>Intercostal lymphatic trunk</t>
  </si>
  <si>
    <t>Internal mammary lymphatic trunk</t>
  </si>
  <si>
    <t>Cardiac lymph collecting trunk</t>
  </si>
  <si>
    <t>Lumbar lymphatic trunk</t>
  </si>
  <si>
    <t>Intestinal lymphatic trunk</t>
  </si>
  <si>
    <t>Superficial parotid lymph node</t>
  </si>
  <si>
    <t>Deep parotid lymph node</t>
  </si>
  <si>
    <t>Mastoid lymph node</t>
  </si>
  <si>
    <t>Superficial cervical lymph node</t>
  </si>
  <si>
    <t>Deep cervical lymph node</t>
  </si>
  <si>
    <t>Nucleus ventralis intermedius</t>
  </si>
  <si>
    <t>Entire ventral posterior nucleus of thalamus</t>
  </si>
  <si>
    <t>Entire dorsomedial nucleus of thalamus</t>
  </si>
  <si>
    <t>Entire parafascicular nucleus of thalamus</t>
  </si>
  <si>
    <t>Entire submedial nucleus of thalamus</t>
  </si>
  <si>
    <t>Entire paracentral nucleus of thalamus</t>
  </si>
  <si>
    <t>Entire central lateral nucleus of thalamus</t>
  </si>
  <si>
    <t>Entire lateral dorsal nucleus of thalamus</t>
  </si>
  <si>
    <t>Entire lateral posterior nucleus of thalamus</t>
  </si>
  <si>
    <t>Entire pulvinar</t>
  </si>
  <si>
    <t>Entire nucleus of intralaminar nuclear group of thalamus</t>
  </si>
  <si>
    <t>Entire jugular notch of sternum</t>
  </si>
  <si>
    <t>Entire central medial nucleus of thalamus</t>
  </si>
  <si>
    <t>Entire centromedian nucleus of thalamus</t>
  </si>
  <si>
    <t>Entire nucleus of midline nuclear group of thalamus</t>
  </si>
  <si>
    <t>Entire thalamic reticular nucleus</t>
  </si>
  <si>
    <t>Structure of cerebral gyrus</t>
  </si>
  <si>
    <t>Entire superior frontal gyrus</t>
  </si>
  <si>
    <t>Entire postcentral gyrus</t>
  </si>
  <si>
    <t>Entire superior parietal lobule</t>
  </si>
  <si>
    <t>Entire frontal lobe gyrus</t>
  </si>
  <si>
    <t>Entire anulus fibrosus of tricuspid orifice</t>
  </si>
  <si>
    <t>Entire anulus fibrosus of pulmonary artery</t>
  </si>
  <si>
    <t>Structure of medial frontal gyrus</t>
  </si>
  <si>
    <t>Entire temporal lobe gyrus</t>
  </si>
  <si>
    <t>Entire claustrum</t>
  </si>
  <si>
    <t>Entire anulus fibrosus of mitral orifice</t>
  </si>
  <si>
    <t>Entire anulus fibrosus of aorta</t>
  </si>
  <si>
    <t>Entire parietal lobe gyrus</t>
  </si>
  <si>
    <t>Entire occipital lobe gyrus</t>
  </si>
  <si>
    <t>Structure of insular gyrus</t>
  </si>
  <si>
    <t>Entire long insular gyrus</t>
  </si>
  <si>
    <t>Entire gyrus ambiens</t>
  </si>
  <si>
    <t>Entire short insular gyrus</t>
  </si>
  <si>
    <t>Entire superior occipital gyrus</t>
  </si>
  <si>
    <t>Entire inferior occipital gyrus</t>
  </si>
  <si>
    <t>Gyrus descendens</t>
  </si>
  <si>
    <t>Entire supramarginal gyrus</t>
  </si>
  <si>
    <t>Entire angular gyrus</t>
  </si>
  <si>
    <t>Structure of promontory common iliac lymph node</t>
  </si>
  <si>
    <t>Entire middle temporal gyrus</t>
  </si>
  <si>
    <t>Entire inferior temporal gyrus</t>
  </si>
  <si>
    <t>Entire anterior transverse temporal gyrus</t>
  </si>
  <si>
    <t>Entire posterior transverse temporal gyrus</t>
  </si>
  <si>
    <t>Medial orbital gyrus</t>
  </si>
  <si>
    <t>Lateral orbital gyrus</t>
  </si>
  <si>
    <t>Anterior orbital gyrus</t>
  </si>
  <si>
    <t>Posterior orbital gyrus</t>
  </si>
  <si>
    <t>Region of cerebral cortex</t>
  </si>
  <si>
    <t>Entire cuneus</t>
  </si>
  <si>
    <t>Entire precuneus</t>
  </si>
  <si>
    <t>Entire insula</t>
  </si>
  <si>
    <t>Entire paracentral lobule</t>
  </si>
  <si>
    <t>Entire medial occipitotemporal gyrus</t>
  </si>
  <si>
    <t>Entire lateral occipitotemporal gyrus</t>
  </si>
  <si>
    <t>Entire parahippocampal gyrus</t>
  </si>
  <si>
    <t>Entire gyrus rectus</t>
  </si>
  <si>
    <t>Entire lingual gyrus</t>
  </si>
  <si>
    <t>Entire cingulate gyrus</t>
  </si>
  <si>
    <t>Structure of limbic gyrus</t>
  </si>
  <si>
    <t>Entire fasciolar gyrus</t>
  </si>
  <si>
    <t>Entire dentate gyrus</t>
  </si>
  <si>
    <t>Entire intralimbic gyrus</t>
  </si>
  <si>
    <t>Uncinate gyrus</t>
  </si>
  <si>
    <t>Gyrus semilunaris</t>
  </si>
  <si>
    <t>Limbic lobe</t>
  </si>
  <si>
    <t>Entire internal capsule</t>
  </si>
  <si>
    <t>Entire superior cerebellar peduncle</t>
  </si>
  <si>
    <t>Entire middle cerebellar peduncle</t>
  </si>
  <si>
    <t>Cerebellar nucleus</t>
  </si>
  <si>
    <t>Nucleus dentatus</t>
  </si>
  <si>
    <t>Entire cerebellar emboliform nucleus</t>
  </si>
  <si>
    <t>Entire cerebellar globose nucleus</t>
  </si>
  <si>
    <t>Nucleus fastigii</t>
  </si>
  <si>
    <t>Styloid process of skull</t>
  </si>
  <si>
    <t>Entire precordium</t>
  </si>
  <si>
    <t>Entire parasternal region</t>
  </si>
  <si>
    <t>Central surface region of chest</t>
  </si>
  <si>
    <t>Entire levator scapulae muscle</t>
  </si>
  <si>
    <t>Space of ventricular system of brain</t>
  </si>
  <si>
    <t>Entire body of lateral ventricle</t>
  </si>
  <si>
    <t>Entire anterior horn of lateral ventricle</t>
  </si>
  <si>
    <t>Entire interventricular foramen</t>
  </si>
  <si>
    <t>Entire cerebral aqueduct</t>
  </si>
  <si>
    <t>Premotor area</t>
  </si>
  <si>
    <t>Motor area</t>
  </si>
  <si>
    <t>Somesthetic area</t>
  </si>
  <si>
    <t>Vestibular area</t>
  </si>
  <si>
    <t>Auditory area of cortex</t>
  </si>
  <si>
    <t>Taste area</t>
  </si>
  <si>
    <t>Entire Broca's area</t>
  </si>
  <si>
    <t>Wernicke's area</t>
  </si>
  <si>
    <t>Sensory speech area</t>
  </si>
  <si>
    <t>Entire inferior sagittal sinus</t>
  </si>
  <si>
    <t>Entire straight sinus</t>
  </si>
  <si>
    <t>Entire transverse sinus</t>
  </si>
  <si>
    <t>Entire inferior petrosal sinus</t>
  </si>
  <si>
    <t>Entire sigmoid sinus</t>
  </si>
  <si>
    <t>Entire basilar sinus</t>
  </si>
  <si>
    <t>Entire sphenoparietal sinus</t>
  </si>
  <si>
    <t>Entire occipital sinus</t>
  </si>
  <si>
    <t>Intercavernous sinus</t>
  </si>
  <si>
    <t>Structure of interiliac lymph node</t>
  </si>
  <si>
    <t>Entire falx cerebri</t>
  </si>
  <si>
    <t>Superior mesenteric ganglion</t>
  </si>
  <si>
    <t>Entire inferior mesenteric ganglion</t>
  </si>
  <si>
    <t>Entire superior cervical ganglion</t>
  </si>
  <si>
    <t>Entire middle cervical ganglion</t>
  </si>
  <si>
    <t>Entire inferior cervical ganglion</t>
  </si>
  <si>
    <t>Entire ciliary ganglion</t>
  </si>
  <si>
    <t>Entire submaxillary ganglion</t>
  </si>
  <si>
    <t>Entire otic ganglion</t>
  </si>
  <si>
    <t>Entire parasympathetic ganglion</t>
  </si>
  <si>
    <t>Midbrain nucleus</t>
  </si>
  <si>
    <t>Entire substantia nigra</t>
  </si>
  <si>
    <t>Entire red nucleus</t>
  </si>
  <si>
    <t>Entire anterior median fissure of medulla</t>
  </si>
  <si>
    <t>Pyramid</t>
  </si>
  <si>
    <t>Dorsal median sulcus</t>
  </si>
  <si>
    <t>Entire spinal cord ventrolateral sulcus</t>
  </si>
  <si>
    <t>Entire olivary body</t>
  </si>
  <si>
    <t>Tuberculum cinereum</t>
  </si>
  <si>
    <t>Entire anterior limb of internal capsule</t>
  </si>
  <si>
    <t>Entire posterior limb of internal capsule</t>
  </si>
  <si>
    <t>Entire caudate nucleus</t>
  </si>
  <si>
    <t>Entire head of caudate nucleus</t>
  </si>
  <si>
    <t>Entire tail of caudate nucleus</t>
  </si>
  <si>
    <t>External capsule</t>
  </si>
  <si>
    <t>Entire extreme capsule</t>
  </si>
  <si>
    <t>Entire cerebral fornix</t>
  </si>
  <si>
    <t>Habenular nucleus</t>
  </si>
  <si>
    <t>Hypothalamic nucleus</t>
  </si>
  <si>
    <t>Entire mammillary body</t>
  </si>
  <si>
    <t>Entire body of corpus callosum</t>
  </si>
  <si>
    <t>Radiation of corpus callosum</t>
  </si>
  <si>
    <t>Entire genu of corpus callosum</t>
  </si>
  <si>
    <t>Entire rostrum of corpus callosum</t>
  </si>
  <si>
    <t>Entire tapetum of corpus callosum</t>
  </si>
  <si>
    <t>Anterior cerebral commissure</t>
  </si>
  <si>
    <t>Atrioventricular (non-mitral, non-tricuspid) valve structure</t>
  </si>
  <si>
    <t>Truncal valve structure</t>
  </si>
  <si>
    <t>Entire corpus striatum</t>
  </si>
  <si>
    <t>Entire lentiform nucleus</t>
  </si>
  <si>
    <t>Atrioventricular (non-mitral, non-tricuspid) valve annulus</t>
  </si>
  <si>
    <t>Atrioventricular (non-mitral, non-tricuspid) valve papillary muscle</t>
  </si>
  <si>
    <t>Atrioventricular (non-mitral, non-tricuspid) valve chordae tendinae</t>
  </si>
  <si>
    <t>Truncal valve annulus</t>
  </si>
  <si>
    <t>Truncal valve leaflet</t>
  </si>
  <si>
    <t>Entire diencephalon</t>
  </si>
  <si>
    <t>Entire papillary muscle</t>
  </si>
  <si>
    <t>Entire chordae tendineae cordis</t>
  </si>
  <si>
    <t>Medullary structure of cerebral hemisphere</t>
  </si>
  <si>
    <t>Entire subthalamus</t>
  </si>
  <si>
    <t>Entire habenular commissure</t>
  </si>
  <si>
    <t>Posterior cerebral commissure</t>
  </si>
  <si>
    <t>Cerebral sulcus</t>
  </si>
  <si>
    <t>Entire intraparietal sulcus</t>
  </si>
  <si>
    <t>Entire postcentral sulcus</t>
  </si>
  <si>
    <t>Entire central sulcus</t>
  </si>
  <si>
    <t>Entire precentral sulcus</t>
  </si>
  <si>
    <t>Entire superior frontal sulcus</t>
  </si>
  <si>
    <t>Inferior frontal sulcus</t>
  </si>
  <si>
    <t>Entire superior temporal sulcus</t>
  </si>
  <si>
    <t>Entire middle temporal sulcus</t>
  </si>
  <si>
    <t>Entire inferior temporal sulcus</t>
  </si>
  <si>
    <t>Entire Reil's limiting sulcus</t>
  </si>
  <si>
    <t>Central sulcus of insula</t>
  </si>
  <si>
    <t>Callosal sulcus</t>
  </si>
  <si>
    <t>Entire cingulate sulcus</t>
  </si>
  <si>
    <t>Marginal sulcus</t>
  </si>
  <si>
    <t>Entire subparietal sulcus</t>
  </si>
  <si>
    <t>Entire parieto-occipital fissure</t>
  </si>
  <si>
    <t>Calcarine sulcus</t>
  </si>
  <si>
    <t>Entire collateral sulcus</t>
  </si>
  <si>
    <t>Entire rhinal sulcus</t>
  </si>
  <si>
    <t>Entire olfactory sulcus</t>
  </si>
  <si>
    <t>Entire anterior cerebellar lobe</t>
  </si>
  <si>
    <t>Entire posterior cerebellar lobe</t>
  </si>
  <si>
    <t>Entire flocculonodular lobe</t>
  </si>
  <si>
    <t>Division of urinary tract</t>
  </si>
  <si>
    <t>Entire hypogastric lymph node</t>
  </si>
  <si>
    <t>Cerebellar lobe structure</t>
  </si>
  <si>
    <t>Cerebellar nodule</t>
  </si>
  <si>
    <t>Entire pole of kidney</t>
  </si>
  <si>
    <t>Entire surface of kidney</t>
  </si>
  <si>
    <t>Cerebellar flocculus</t>
  </si>
  <si>
    <t>Entire border of kidney</t>
  </si>
  <si>
    <t>Entire hilum of kidney</t>
  </si>
  <si>
    <t>Renal collecting system structure</t>
  </si>
  <si>
    <t>Entire layer of kidney</t>
  </si>
  <si>
    <t>Entire superior pole of kidney</t>
  </si>
  <si>
    <t>Entire inferior pole of kidney</t>
  </si>
  <si>
    <t>Entire anterior surface of kidney</t>
  </si>
  <si>
    <t>Entire posterior surface of kidney</t>
  </si>
  <si>
    <t>Entire lateral border of kidney</t>
  </si>
  <si>
    <t>Entire medial border of kidney</t>
  </si>
  <si>
    <t>Corpus cerebelli</t>
  </si>
  <si>
    <t>Lingula of vermis</t>
  </si>
  <si>
    <t>Entire capsule of kidney</t>
  </si>
  <si>
    <t>Junction of ureter</t>
  </si>
  <si>
    <t>Entire central lobule of cerebellum</t>
  </si>
  <si>
    <t>Entire culmen</t>
  </si>
  <si>
    <t>Entire cerebellar declive</t>
  </si>
  <si>
    <t>Folium vermis</t>
  </si>
  <si>
    <t>Entire uvula vermis</t>
  </si>
  <si>
    <t>Cerebellar tuber</t>
  </si>
  <si>
    <t>Intracranial nerve structure</t>
  </si>
  <si>
    <t>Region of ureter</t>
  </si>
  <si>
    <t>Third of ureter</t>
  </si>
  <si>
    <t>Layer of ureter</t>
  </si>
  <si>
    <t>Entire olfactory bulb</t>
  </si>
  <si>
    <t>Entire abdominal portion of ureter</t>
  </si>
  <si>
    <t>Surface of ureter</t>
  </si>
  <si>
    <t>Wall of ureter</t>
  </si>
  <si>
    <t>Entire ureteral lumen</t>
  </si>
  <si>
    <t>Intramural region of ureter</t>
  </si>
  <si>
    <t>Region of bladder</t>
  </si>
  <si>
    <t>Layer of bladder</t>
  </si>
  <si>
    <t>Ligament of bladder</t>
  </si>
  <si>
    <t>Entire apex of urinary bladder</t>
  </si>
  <si>
    <t>Entire amygdaloid nucleus</t>
  </si>
  <si>
    <t>Entire urinary bladder cavity</t>
  </si>
  <si>
    <t>Superior wall of bladder</t>
  </si>
  <si>
    <t>Posteroinferior wall of bladder</t>
  </si>
  <si>
    <t>Inferolateral wall of bladder</t>
  </si>
  <si>
    <t>Surface of bladder</t>
  </si>
  <si>
    <t>Entire muscularis of urinary bladder</t>
  </si>
  <si>
    <t>Trigonal muscle</t>
  </si>
  <si>
    <t>Entire detrusor muscle of urinary bladder</t>
  </si>
  <si>
    <t>Superficial trigonal muscle</t>
  </si>
  <si>
    <t>Deep trigonal muscle</t>
  </si>
  <si>
    <t>Border of trigone</t>
  </si>
  <si>
    <t>Angle of trigone</t>
  </si>
  <si>
    <t>Entire uvula of bladder</t>
  </si>
  <si>
    <t>Entire plica interureterica</t>
  </si>
  <si>
    <t>Ureteric fold of trigone</t>
  </si>
  <si>
    <t>True ligament of bladder</t>
  </si>
  <si>
    <t>Pubovesical ligament</t>
  </si>
  <si>
    <t>False ligament of bladder</t>
  </si>
  <si>
    <t>Entire medial umbilical fold</t>
  </si>
  <si>
    <t>Entire median umbilical fold</t>
  </si>
  <si>
    <t>Entire lateral umbilical ligament</t>
  </si>
  <si>
    <t>Posterior false ligament of bladder</t>
  </si>
  <si>
    <t>Region of urethra</t>
  </si>
  <si>
    <t>Entire urethral lumen</t>
  </si>
  <si>
    <t>Transverse spinal cord zone</t>
  </si>
  <si>
    <t>Entire spinal cord white matter</t>
  </si>
  <si>
    <t>Spinal cord white matter column</t>
  </si>
  <si>
    <t>Entire spinal cord grey matter</t>
  </si>
  <si>
    <t>Entire posterior gray horn of spinal cord</t>
  </si>
  <si>
    <t>Entire anterior gray horn of spinal cord</t>
  </si>
  <si>
    <t>Entire lateral gray horn of spinal cord</t>
  </si>
  <si>
    <t>Intermediate zone of spinal grey matter</t>
  </si>
  <si>
    <t>Vertical spinal cord zone</t>
  </si>
  <si>
    <t>Entire central spinal cord canal</t>
  </si>
  <si>
    <t>Entire presymphysial lymph node</t>
  </si>
  <si>
    <t>Lumen of male urethra</t>
  </si>
  <si>
    <t>Lumen of female urethra</t>
  </si>
  <si>
    <t>Lumen of prostatic urethra</t>
  </si>
  <si>
    <t>Lumen of membranous urethra</t>
  </si>
  <si>
    <t>Lumen of penile urethra</t>
  </si>
  <si>
    <t>Male urethral wall</t>
  </si>
  <si>
    <t>Female urethral wall</t>
  </si>
  <si>
    <t>Female urethral gland</t>
  </si>
  <si>
    <t>Entire urethral gland</t>
  </si>
  <si>
    <t>Entire paraurethral ducts</t>
  </si>
  <si>
    <t>Opening into urethra</t>
  </si>
  <si>
    <t>Opening into male urethra</t>
  </si>
  <si>
    <t>Anal stump</t>
  </si>
  <si>
    <t>Entire metatarsal region of foot</t>
  </si>
  <si>
    <t>Entire periureteral tissue</t>
  </si>
  <si>
    <t>Urinary outflow structure</t>
  </si>
  <si>
    <t>Entire renal segment</t>
  </si>
  <si>
    <t>Laryngeal skeletal structure</t>
  </si>
  <si>
    <t>Laryngeal membrane</t>
  </si>
  <si>
    <t>Laryngeal ligament</t>
  </si>
  <si>
    <t>Cartilago triticea</t>
  </si>
  <si>
    <t>Entire lamina of thyroid cartilage</t>
  </si>
  <si>
    <t>Border of thyroid cartilage</t>
  </si>
  <si>
    <t>Superior border of thyroid lamina</t>
  </si>
  <si>
    <t>Inferior border of thyroid lamina</t>
  </si>
  <si>
    <t>Anterior border of thyroid lamina</t>
  </si>
  <si>
    <t>Posterior border of thyroid lamina</t>
  </si>
  <si>
    <t>Entire oblique line of thyroid cartilage</t>
  </si>
  <si>
    <t>Entire thyroid incisure</t>
  </si>
  <si>
    <t>Entire cornu of thyroid cartilage</t>
  </si>
  <si>
    <t>Entire thyroid tubercle</t>
  </si>
  <si>
    <t>Superior thyroid cornu</t>
  </si>
  <si>
    <t>Inferior thyroid cornu</t>
  </si>
  <si>
    <t>Superior thyroid tubercle</t>
  </si>
  <si>
    <t>Inferior thyroid tubercle</t>
  </si>
  <si>
    <t>Entire lamina of cricoid cartilage</t>
  </si>
  <si>
    <t>Entire arch of cricoid cartilage</t>
  </si>
  <si>
    <t>Border of cricoid cartilage</t>
  </si>
  <si>
    <t>Internal surface of cricoid cartilage</t>
  </si>
  <si>
    <t>Superior border of cricoid cartilage</t>
  </si>
  <si>
    <t>Inferior border of cricoid cartilage</t>
  </si>
  <si>
    <t>Surface of arytenoid</t>
  </si>
  <si>
    <t>Entire base of arytenoid cartilage</t>
  </si>
  <si>
    <t>Process of arytenoid</t>
  </si>
  <si>
    <t>Entire apex of arytenoid cartilage</t>
  </si>
  <si>
    <t>Posterior surface of arytenoid</t>
  </si>
  <si>
    <t>Anterolateral surface of arytenoid cartilage</t>
  </si>
  <si>
    <t>Medial surface of arytenoid</t>
  </si>
  <si>
    <t>Entire muscular process of arytenoid cartilage</t>
  </si>
  <si>
    <t>Entire lymphatic vessel of appendix and large intestine</t>
  </si>
  <si>
    <t>Entire vocal process of arytenoid cartilage</t>
  </si>
  <si>
    <t>Surface of epiglottic cartilage</t>
  </si>
  <si>
    <t>Region of nose</t>
  </si>
  <si>
    <t>Entire epiglottic tubercle</t>
  </si>
  <si>
    <t>Anterior surface of epiglottic cartilage</t>
  </si>
  <si>
    <t>Posterior surface of epiglottic cartilage</t>
  </si>
  <si>
    <t>Entire articulations of laryngeal cartilage</t>
  </si>
  <si>
    <t>Cricothyroid membrane</t>
  </si>
  <si>
    <t>Entire quadrangular membrane of larynx</t>
  </si>
  <si>
    <t>Nasal cavity structure</t>
  </si>
  <si>
    <t>Extrinsic laryngeal ligament</t>
  </si>
  <si>
    <t>Entire thyrohyoid ligament</t>
  </si>
  <si>
    <t>Entire hyoepiglottic ligament</t>
  </si>
  <si>
    <t>Entire cricotracheal ligament</t>
  </si>
  <si>
    <t>Entire middle thyrohyoid ligament</t>
  </si>
  <si>
    <t>Lateral thyrohyoid ligament</t>
  </si>
  <si>
    <t>Alar fat</t>
  </si>
  <si>
    <t>Intrinsic laryngeal ligament</t>
  </si>
  <si>
    <t>Entire cricothyroid ligament</t>
  </si>
  <si>
    <t>Anterior cricothyroid ligament</t>
  </si>
  <si>
    <t>Lateral cricothyroid ligament</t>
  </si>
  <si>
    <t>Entire vestibular ligament of larynx</t>
  </si>
  <si>
    <t>Entire thyroepiglottic ligament</t>
  </si>
  <si>
    <t>Entire laryngeal cavity</t>
  </si>
  <si>
    <t>Entire rima vestibuli</t>
  </si>
  <si>
    <t>Laryngeal sinus</t>
  </si>
  <si>
    <t>Entire non-autonomic peripheral nerve of the trunk</t>
  </si>
  <si>
    <t>Glossoepiglottic fold</t>
  </si>
  <si>
    <t>Entire middle glossoepiglottic fold</t>
  </si>
  <si>
    <t>Entire lateral glossoepiglottic fold</t>
  </si>
  <si>
    <t>External feature of pinna</t>
  </si>
  <si>
    <t>Entire pars flaccida of tympanic membrane</t>
  </si>
  <si>
    <t>Entire helix of ear</t>
  </si>
  <si>
    <t>Structure of juxtaintestinal lymph node</t>
  </si>
  <si>
    <t>Entire antihelix</t>
  </si>
  <si>
    <t>Entire auricular cartilage</t>
  </si>
  <si>
    <t>Extrinsic ligament of auricle</t>
  </si>
  <si>
    <t>Entire posterior auricular ligament</t>
  </si>
  <si>
    <t>Entire anterior auricular ligament</t>
  </si>
  <si>
    <t>Entire superior auricular ligament</t>
  </si>
  <si>
    <t>Entire isthmus of Eustachian tube</t>
  </si>
  <si>
    <t>Entire base of stapes</t>
  </si>
  <si>
    <t>Fluid space of inner ear</t>
  </si>
  <si>
    <t>Membranous vestibule structure</t>
  </si>
  <si>
    <t>Semicircular canal structure</t>
  </si>
  <si>
    <t>Entire bony labyrinth</t>
  </si>
  <si>
    <t>Vestibular recess</t>
  </si>
  <si>
    <t>All bone marrow</t>
  </si>
  <si>
    <t>Vestibular pyramid</t>
  </si>
  <si>
    <t>Vestibular crest</t>
  </si>
  <si>
    <t>Entire vestibule</t>
  </si>
  <si>
    <t>Cochlear recess of vestibule</t>
  </si>
  <si>
    <t>Elliptical recess of vestibule</t>
  </si>
  <si>
    <t>Spherical recess of vestibule</t>
  </si>
  <si>
    <t>Vestibular canaliculus</t>
  </si>
  <si>
    <t>Vestibular opening</t>
  </si>
  <si>
    <t>Opening of crus commune into the vestibule</t>
  </si>
  <si>
    <t>Opening of semicircular canal</t>
  </si>
  <si>
    <t>Entire macula cribrosa</t>
  </si>
  <si>
    <t>Opening into scala vestibuli</t>
  </si>
  <si>
    <t>Opening into vestibular aqueduct</t>
  </si>
  <si>
    <t>Opening of the lateral semicircular canal</t>
  </si>
  <si>
    <t>Structure of tibial tubercle bone marrow</t>
  </si>
  <si>
    <t>Opening of posterior semicircular canal</t>
  </si>
  <si>
    <t>Opening of anterior semicircular canal</t>
  </si>
  <si>
    <t>Opening of posterior end of anterior semicircular canal</t>
  </si>
  <si>
    <t>Opening of anterior end of anterior semicircular canal</t>
  </si>
  <si>
    <t>Supraomohyoid lymph node group</t>
  </si>
  <si>
    <t>Lateral cervical lymph node group</t>
  </si>
  <si>
    <t>Opening of lower end of posterior semicircular canal</t>
  </si>
  <si>
    <t>Anterior triangle cervical lymph node group</t>
  </si>
  <si>
    <t>Opening of upper end of posterior semicircular canal</t>
  </si>
  <si>
    <t>Posterolateral cervical lymph node group</t>
  </si>
  <si>
    <t>Opening of posterior end of lateral semicircular canal</t>
  </si>
  <si>
    <t>Opening of anterior end of lateral semicircular canal</t>
  </si>
  <si>
    <t>Entire semicircular canal</t>
  </si>
  <si>
    <t>Crus commune</t>
  </si>
  <si>
    <t>Ampulla of semicircular canal</t>
  </si>
  <si>
    <t>Ilioinguinal lymph node group</t>
  </si>
  <si>
    <t>Entire lateral semicircular canal</t>
  </si>
  <si>
    <t>Entire posterior semicircular canal</t>
  </si>
  <si>
    <t>Inguinofemoral lymph node group</t>
  </si>
  <si>
    <t>Entire anterior semicircular canal</t>
  </si>
  <si>
    <t>Ampulla of lateral semicircular canal</t>
  </si>
  <si>
    <t>Ampulla of posterior semicircular canal</t>
  </si>
  <si>
    <t>Ampulla of anterior semicircular canal</t>
  </si>
  <si>
    <t>Secondary tympanic membrane</t>
  </si>
  <si>
    <t>Opening into cochlear canal</t>
  </si>
  <si>
    <t>Cochlear canal structure</t>
  </si>
  <si>
    <t>Vestibular fissure of the cochlear canal</t>
  </si>
  <si>
    <t>Turn of the cochlear canal</t>
  </si>
  <si>
    <t>Division of cochlear canal</t>
  </si>
  <si>
    <t>Cupula of the cochlear canal</t>
  </si>
  <si>
    <t>Apex of the cochlear canal</t>
  </si>
  <si>
    <t>Base of the cochlear canal</t>
  </si>
  <si>
    <t>Entire cochlear canal</t>
  </si>
  <si>
    <t>Terminal part of the cochlear canal</t>
  </si>
  <si>
    <t>Second turn of cochlear canal</t>
  </si>
  <si>
    <t>First turn of cochlear canal</t>
  </si>
  <si>
    <t>Opening of the cochlear canaliculus</t>
  </si>
  <si>
    <t>Structure of lymph node of lesser curvature of stomach</t>
  </si>
  <si>
    <t>Entire cochlear window</t>
  </si>
  <si>
    <t>Hamulus of the bony spiral lamina of the cochlear canal</t>
  </si>
  <si>
    <t>Entire inner sulcus of organ of Corti</t>
  </si>
  <si>
    <t>Limbus of the cochlear spiral lamina</t>
  </si>
  <si>
    <t>Plates of the cochlear spiral lamina</t>
  </si>
  <si>
    <t>Entire cochlear spiral lamina</t>
  </si>
  <si>
    <t>Secondary spiral lamina of the cochlear canal</t>
  </si>
  <si>
    <t>Lower plate of the cochlear spiral lamina</t>
  </si>
  <si>
    <t>Upper plate of the cochlear spiral lamina</t>
  </si>
  <si>
    <t>Entire foramen centrale modioli</t>
  </si>
  <si>
    <t>Structure of lymph node of mesentery</t>
  </si>
  <si>
    <t>Entire tractus spiralis foraminosus</t>
  </si>
  <si>
    <t>Entire sacral lymph node</t>
  </si>
  <si>
    <t>Sacral lymph node group</t>
  </si>
  <si>
    <t>Entire basis modioli</t>
  </si>
  <si>
    <t>Inferior epigastric lymph node group</t>
  </si>
  <si>
    <t>Circumflex iliac lymph node group</t>
  </si>
  <si>
    <t>Femoral lymph node group</t>
  </si>
  <si>
    <t>Opening into ductus commune</t>
  </si>
  <si>
    <t>Popliteal lymph node group</t>
  </si>
  <si>
    <t>Entire ductus reuniens</t>
  </si>
  <si>
    <t>Pectoral lymph node group</t>
  </si>
  <si>
    <t>Infraclavicular lymph node group</t>
  </si>
  <si>
    <t>Opening of endolymphatic duct</t>
  </si>
  <si>
    <t>Supratrochlear lymph node group</t>
  </si>
  <si>
    <t>Entire endolymphatic sac</t>
  </si>
  <si>
    <t>Entire utriculosaccular duct</t>
  </si>
  <si>
    <t>Superficial tracheobronchial lymph node group</t>
  </si>
  <si>
    <t>Diaphragmatic lymph node group</t>
  </si>
  <si>
    <t>Pulmonary lymph node group</t>
  </si>
  <si>
    <t>Opening into utricle</t>
  </si>
  <si>
    <t>Bronchopulmonary lymph node group</t>
  </si>
  <si>
    <t>Entire utricle</t>
  </si>
  <si>
    <t>Paratracheal lymph node group</t>
  </si>
  <si>
    <t>Utricular opening of the utriculosaccular duct</t>
  </si>
  <si>
    <t>Opening of the ductus commune</t>
  </si>
  <si>
    <t>Opening of ampulla of semicircular duct</t>
  </si>
  <si>
    <t>Opening of posterior end of lateral semicircular duct</t>
  </si>
  <si>
    <t>Opening of ampulla of lateral semicircular duct</t>
  </si>
  <si>
    <t>Second turn of cochlear duct</t>
  </si>
  <si>
    <t>Opening of ampulla of posterior semicircular duct</t>
  </si>
  <si>
    <t>Opening of ampulla of anterior semicurcular duct</t>
  </si>
  <si>
    <t>Opening into saccule</t>
  </si>
  <si>
    <t>Entire saccule</t>
  </si>
  <si>
    <t>Saccular opening of the ductus reuniens</t>
  </si>
  <si>
    <t>Saccular opening of the utriculosaccular duct</t>
  </si>
  <si>
    <t>Opening of posterior semicircular duct</t>
  </si>
  <si>
    <t>Opening of anterior semicircular duct</t>
  </si>
  <si>
    <t>Ductus commune</t>
  </si>
  <si>
    <t>Entire semicircular duct</t>
  </si>
  <si>
    <t>Entire lateral semicircular duct</t>
  </si>
  <si>
    <t>Entire posterior semicircular duct</t>
  </si>
  <si>
    <t>Entire anterior semicircular duct</t>
  </si>
  <si>
    <t>Cochlear canaliculus</t>
  </si>
  <si>
    <t>Cochlear opening of the ductus reuniens</t>
  </si>
  <si>
    <t>Basilar crest of the spiral cochlear ligament</t>
  </si>
  <si>
    <t>Entire spiral cochlear ligament</t>
  </si>
  <si>
    <t>Entire spiral organ of Corti</t>
  </si>
  <si>
    <t>Entire stria vascularis of cochlea</t>
  </si>
  <si>
    <t>Spiral prominence of the cochlear duct</t>
  </si>
  <si>
    <t>Entire outer sulcus of organ of Corti</t>
  </si>
  <si>
    <t>Turn of cochlear duct</t>
  </si>
  <si>
    <t>Base of cochlear duct</t>
  </si>
  <si>
    <t>Capula of cochlear duct</t>
  </si>
  <si>
    <t>Apex of cochlear duct</t>
  </si>
  <si>
    <t>Entire cochlear duct</t>
  </si>
  <si>
    <t>Residual turn of cochlear duct</t>
  </si>
  <si>
    <t>First turn of cochlear duct</t>
  </si>
  <si>
    <t>Entire lateral membranous ampulla</t>
  </si>
  <si>
    <t>Entire posterior membranous ampulla</t>
  </si>
  <si>
    <t>Entire anterior membranous ampulla</t>
  </si>
  <si>
    <t>Endolymphatic space</t>
  </si>
  <si>
    <t>Structure of lymph node ring of cardia of stomach</t>
  </si>
  <si>
    <t>Entire nervus intermedius</t>
  </si>
  <si>
    <t>Entire superior laryngeal nerve</t>
  </si>
  <si>
    <t>Entire quadrate lobe of liver</t>
  </si>
  <si>
    <t>Couinaud liver segment</t>
  </si>
  <si>
    <t>Hjortso liver segment</t>
  </si>
  <si>
    <t>Healey and Schroy liver segment</t>
  </si>
  <si>
    <t>Hjortso right liver segment</t>
  </si>
  <si>
    <t>Hjortso left liver segment</t>
  </si>
  <si>
    <t>Anterior right Hjortso liver segment</t>
  </si>
  <si>
    <t>Middle right Hjortso liver segment</t>
  </si>
  <si>
    <t>Posterior right Hjortso liver segment</t>
  </si>
  <si>
    <t>Anterior left Hjortso liver segment</t>
  </si>
  <si>
    <t>Posterior left Hjortso liver segment</t>
  </si>
  <si>
    <t>Healey and Schroy right liver segment</t>
  </si>
  <si>
    <t>Healey and Schroy left liver segment</t>
  </si>
  <si>
    <t>Healey and Schroy caudate liver segment</t>
  </si>
  <si>
    <t>Healey and Schroy superior right liver segment</t>
  </si>
  <si>
    <t>Healey and Schroy inferior right liver segment</t>
  </si>
  <si>
    <t>Healey and Schroy superior left liver segment</t>
  </si>
  <si>
    <t>Healey and Schroy inferior left liver segment</t>
  </si>
  <si>
    <t>Healey and Schroy medial superior left liver segment</t>
  </si>
  <si>
    <t>Healey and Schroy lateral superior left liver segment</t>
  </si>
  <si>
    <t>Healey and Schroy medial inferior left liver segment</t>
  </si>
  <si>
    <t>Healey and Schroy lateral inferior left liver segment</t>
  </si>
  <si>
    <t>Healey and Schroy anterior superior right liver segment</t>
  </si>
  <si>
    <t>Healey and Schroy posterior superior right liver segment</t>
  </si>
  <si>
    <t>Healey and Schroy anterior inferior right liver segment</t>
  </si>
  <si>
    <t>Healey and Schroy posterior inferior right liver segment</t>
  </si>
  <si>
    <t>Healey and Schroy right caudate liver segment</t>
  </si>
  <si>
    <t>Healey and Schroy left caudate liver segment</t>
  </si>
  <si>
    <t>Surface of liver</t>
  </si>
  <si>
    <t>Entire anterior portion of diaphragmatic aspect of liver</t>
  </si>
  <si>
    <t>Entire right portion of diaphragmatic aspect of liver</t>
  </si>
  <si>
    <t>Region of diaphragmatic surface of liver</t>
  </si>
  <si>
    <t>Border of liver</t>
  </si>
  <si>
    <t>Left border of liver</t>
  </si>
  <si>
    <t>Entire area nuda hepatis</t>
  </si>
  <si>
    <t>Peritoneal connection of liver</t>
  </si>
  <si>
    <t>Entire coronary ligament</t>
  </si>
  <si>
    <t>Entire triangular ligament</t>
  </si>
  <si>
    <t>Entire right triangular ligament</t>
  </si>
  <si>
    <t>Entire left triangular ligament</t>
  </si>
  <si>
    <t>Entire hepatorenal ligament</t>
  </si>
  <si>
    <t>Entire gastrointestinal tract</t>
  </si>
  <si>
    <t>Entire lower gastrointestinal tract</t>
  </si>
  <si>
    <t>Entire colonic haustra</t>
  </si>
  <si>
    <t>Entire appendix epiploica</t>
  </si>
  <si>
    <t>Third of small intestine</t>
  </si>
  <si>
    <t>Entire suspensory muscle of duodenum</t>
  </si>
  <si>
    <t>Region of pancreas</t>
  </si>
  <si>
    <t>Surface of pancreas</t>
  </si>
  <si>
    <t>Border of pancreas</t>
  </si>
  <si>
    <t>Entire tuber omentale of pancreas</t>
  </si>
  <si>
    <t>Entire posterior surface of pancreas</t>
  </si>
  <si>
    <t>Entire inferior surface of pancreas</t>
  </si>
  <si>
    <t>Entire superior margin of pancreas</t>
  </si>
  <si>
    <t>Entire inferior margin of pancreas</t>
  </si>
  <si>
    <t>Vertebral epiphysis</t>
  </si>
  <si>
    <t>Scapular epiphysis</t>
  </si>
  <si>
    <t>Entire wall of stomach</t>
  </si>
  <si>
    <t>Pelvic epiphysis</t>
  </si>
  <si>
    <t>Curve of stomach</t>
  </si>
  <si>
    <t>Entire proximal epiphysis</t>
  </si>
  <si>
    <t>Entire distal epiphysis</t>
  </si>
  <si>
    <t>Superior epiphyseal ring</t>
  </si>
  <si>
    <t>Inferior epiphyseal ring</t>
  </si>
  <si>
    <t>Epiphysis of spinous process</t>
  </si>
  <si>
    <t>Epiphysis transverse process</t>
  </si>
  <si>
    <t>Epiphysis of coracoid process</t>
  </si>
  <si>
    <t>Epiphysis of acromion</t>
  </si>
  <si>
    <t>Epiphysis of medial scapular border</t>
  </si>
  <si>
    <t>Epiphysis of iliac crest</t>
  </si>
  <si>
    <t>Epiphysis of ischial tuberosity</t>
  </si>
  <si>
    <t>Epiphysis of pubic symphysis</t>
  </si>
  <si>
    <t>Epiphysis of pubic tubercle</t>
  </si>
  <si>
    <t>Periungual skin</t>
  </si>
  <si>
    <t>Epiphysis of anterior inferior iliac spine</t>
  </si>
  <si>
    <t>Distal humeral epiphysis</t>
  </si>
  <si>
    <t>Entire distal epiphysis of radius</t>
  </si>
  <si>
    <t>Distal ulnar epiphysis</t>
  </si>
  <si>
    <t>Entire distal epiphysis of femur</t>
  </si>
  <si>
    <t>Distal tibial epiphysis</t>
  </si>
  <si>
    <t>Distal fibular epiphysis</t>
  </si>
  <si>
    <t>Proximal humeral epiphysis</t>
  </si>
  <si>
    <t>Entire proximal epiphysis of radius</t>
  </si>
  <si>
    <t>Proximal ulnar epiphysis</t>
  </si>
  <si>
    <t>Epiphysis of phalanx</t>
  </si>
  <si>
    <t>Proximal tibial epiphysis</t>
  </si>
  <si>
    <t>Proximal fibular epiphysis</t>
  </si>
  <si>
    <t>Fifth metatarsal proximal apophysis</t>
  </si>
  <si>
    <t>Epiphysis of femoral head</t>
  </si>
  <si>
    <t>Epiphysis of greater trochanter</t>
  </si>
  <si>
    <t>Entire gastro-omental lymph node</t>
  </si>
  <si>
    <t>Epiphysis of lesser trochanter</t>
  </si>
  <si>
    <t>Epiphysis of proximal phalanx of thumb</t>
  </si>
  <si>
    <t>Epiphysis of distal phalanx of thumb</t>
  </si>
  <si>
    <t>Epiphysis of proximal phalanx of finger</t>
  </si>
  <si>
    <t>Epiphysis of middle phalanx of finger</t>
  </si>
  <si>
    <t>Epiphysis of distal phalanx of finger</t>
  </si>
  <si>
    <t>Epiphysis of proximal phalanx of toe</t>
  </si>
  <si>
    <t>Epiphysis of middle phalanx of toe</t>
  </si>
  <si>
    <t>Epiphysis of distal phalanx of toe</t>
  </si>
  <si>
    <t>Arcuate ligament of diaphragm</t>
  </si>
  <si>
    <t>Entire cementum</t>
  </si>
  <si>
    <t>Entire lateral arcuate ligament of diaphragm</t>
  </si>
  <si>
    <t>Entire medial arcuate ligament of diaphragm</t>
  </si>
  <si>
    <t>Entire median arcuate ligament of diaphragm</t>
  </si>
  <si>
    <t>Leaf of central tendon</t>
  </si>
  <si>
    <t>Right leaf of central tendon</t>
  </si>
  <si>
    <t>Left leaf of central tendon</t>
  </si>
  <si>
    <t>Middle leaf of central tendon</t>
  </si>
  <si>
    <t>Diagonal band of central tendon</t>
  </si>
  <si>
    <t>Cruciate node of central tendon</t>
  </si>
  <si>
    <t>Aperture of diaphragm</t>
  </si>
  <si>
    <t>Entire aortic hiatus of diaphragm</t>
  </si>
  <si>
    <t>Esophageal aperture of diaphragm</t>
  </si>
  <si>
    <t>Entire caval opening of diaphragm</t>
  </si>
  <si>
    <t>Lesser aperture of diaphragm</t>
  </si>
  <si>
    <t>Cardiac plateau of diaphragm</t>
  </si>
  <si>
    <t>Entire tendon sheath of upper limb</t>
  </si>
  <si>
    <t>Entire tendon sheath of lower limb</t>
  </si>
  <si>
    <t>Pineal peduncle</t>
  </si>
  <si>
    <t>Biceps tendon sheath</t>
  </si>
  <si>
    <t>Pineal recess</t>
  </si>
  <si>
    <t>Surface of thyroid lobe</t>
  </si>
  <si>
    <t>Border of thyroid lobe</t>
  </si>
  <si>
    <t>Lateral surface of thyroid lobe</t>
  </si>
  <si>
    <t>Medial surface of thyroid lobe</t>
  </si>
  <si>
    <t>Posterolateral surface of thyroid lobe</t>
  </si>
  <si>
    <t>Anterior border of thyroid lobe</t>
  </si>
  <si>
    <t>Posterior border of thyroid lobe</t>
  </si>
  <si>
    <t>Entire flexor tendon sheath of forearm, wrist, hand</t>
  </si>
  <si>
    <t>Layer of adrenal gland</t>
  </si>
  <si>
    <t>Extensor tendon sheath of forearm, wrist, hand</t>
  </si>
  <si>
    <t>Base of adrenal gland</t>
  </si>
  <si>
    <t>Surface of adrenal gland</t>
  </si>
  <si>
    <t>Entire anterior surface of adrenal gland</t>
  </si>
  <si>
    <t>Entire posterior surface of adrenal gland</t>
  </si>
  <si>
    <t>Entire anterior tibial muscle tendon sheath</t>
  </si>
  <si>
    <t>Entire posterior tibial muscle tendon sheath</t>
  </si>
  <si>
    <t>Lobe of thymus gland</t>
  </si>
  <si>
    <t>Peroneal tendon sheath</t>
  </si>
  <si>
    <t>Entire flexor hallucis longus muscle tendon sheath</t>
  </si>
  <si>
    <t>Entire flexor digitorum pedis longus muscle tendon sheath</t>
  </si>
  <si>
    <t>Entire extensor hallucis longus muscle tendon sheath</t>
  </si>
  <si>
    <t>Entire extensor digitorum pedis longus muscle tendon sheath</t>
  </si>
  <si>
    <t>Extensor carpi radialis longus tendon sheath</t>
  </si>
  <si>
    <t>Extensor carpi radialis brevis tendon sheath</t>
  </si>
  <si>
    <t>Entire extensor carpi ulnaris muscle tendon sheath</t>
  </si>
  <si>
    <t>Entire extensor pollicis longus muscle tendon sheath</t>
  </si>
  <si>
    <t>Extensor pollicis brevis tendon sheath</t>
  </si>
  <si>
    <t>Extensor digitorum tendon sheath</t>
  </si>
  <si>
    <t>Entire extensor digiti minimi muscle tendon sheath</t>
  </si>
  <si>
    <t>Entire cochlear promontory of tympanic cavity</t>
  </si>
  <si>
    <t>Left superior division bronchus</t>
  </si>
  <si>
    <t>Pyloric structure of stomach</t>
  </si>
  <si>
    <t>Diffuse neuroendocrine structure</t>
  </si>
  <si>
    <t>Ectopic endocrine structure</t>
  </si>
  <si>
    <t>Entire pyloric lymph node</t>
  </si>
  <si>
    <t>Entire mental nerve</t>
  </si>
  <si>
    <t>Entire left anterior division of left branch of atrioventricular bundle</t>
  </si>
  <si>
    <t>Entire left posterior division of left branch of atrioventricular bundle</t>
  </si>
  <si>
    <t>Entire bundle branches</t>
  </si>
  <si>
    <t>Fascia of leg posterior compartment</t>
  </si>
  <si>
    <t>Fascia of forearm</t>
  </si>
  <si>
    <t>Entire atrioventricular (non-mitral, non-tricuspid) valve</t>
  </si>
  <si>
    <t>Inlet/outlet muscular septum</t>
  </si>
  <si>
    <t>Entire atrioventricular septum</t>
  </si>
  <si>
    <t>Muscular atrioventricular septum</t>
  </si>
  <si>
    <t>Fibrous atrioventricular septum</t>
  </si>
  <si>
    <t>Entire anterior portion of interventricular septum</t>
  </si>
  <si>
    <t>Entire subaortic portion of interventricular septum</t>
  </si>
  <si>
    <t>Skin structure of anogenital region</t>
  </si>
  <si>
    <t>Entire cranial nerve nucleus</t>
  </si>
  <si>
    <t>Cranial nerve root</t>
  </si>
  <si>
    <t>Entire trochlear nucleus</t>
  </si>
  <si>
    <t>Trigeminal nucleus</t>
  </si>
  <si>
    <t>Entire abducens nucleus</t>
  </si>
  <si>
    <t>Facial nucleus</t>
  </si>
  <si>
    <t>Entire glossopharyngeal nucleus</t>
  </si>
  <si>
    <t>Sensory trigeminal nucleus</t>
  </si>
  <si>
    <t>Facial sensory nucleus</t>
  </si>
  <si>
    <t>Entire medial vestibular nucleus</t>
  </si>
  <si>
    <t>Inferior vestibular nucleus</t>
  </si>
  <si>
    <t>Entire lateral vestibular nucleus</t>
  </si>
  <si>
    <t>Entire cranial vestibular nucleus</t>
  </si>
  <si>
    <t>Entire ventral cochlear nucleus</t>
  </si>
  <si>
    <t>Entire dorsal cochlear nucleus</t>
  </si>
  <si>
    <t>Glossopharyngeal sensory nucleus</t>
  </si>
  <si>
    <t>Glossopharyngeal motor nucleus</t>
  </si>
  <si>
    <t>Entire nucleus ambiguus</t>
  </si>
  <si>
    <t>Root of trigeminal nerve</t>
  </si>
  <si>
    <t>Root of facial nerve</t>
  </si>
  <si>
    <t>Root of accessory nerve</t>
  </si>
  <si>
    <t>Entire sensory root of trigeminal nerve</t>
  </si>
  <si>
    <t>Entire motor root of trigeminal nerve</t>
  </si>
  <si>
    <t>Entire parapharyngeal space</t>
  </si>
  <si>
    <t>Motor root of facial nerve</t>
  </si>
  <si>
    <t>Cranial root of accessory nerve</t>
  </si>
  <si>
    <t>Entire retropharyngeal area</t>
  </si>
  <si>
    <t>Spinal root of accessory nerve</t>
  </si>
  <si>
    <t>Entire superior glossopharyngeal ganglion</t>
  </si>
  <si>
    <t>Superior vagus ganglion</t>
  </si>
  <si>
    <t>Inferior vagus ganglion</t>
  </si>
  <si>
    <t>Entire superior branch of oculomotor nerve</t>
  </si>
  <si>
    <t>Entire inferior branch of oculomotor nerve</t>
  </si>
  <si>
    <t>Killian's dehiscence</t>
  </si>
  <si>
    <t>Motor root of ciliary ganglion</t>
  </si>
  <si>
    <t>Division of trigeminal nerve</t>
  </si>
  <si>
    <t>Entire ophthalmic nerve</t>
  </si>
  <si>
    <t>Entire maxillary nerve</t>
  </si>
  <si>
    <t>Entire mandibular nerve</t>
  </si>
  <si>
    <t>Structure of suprapyloric lymph node</t>
  </si>
  <si>
    <t>Branch of ophthalmic nerve</t>
  </si>
  <si>
    <t>Entire lacrimal nerve</t>
  </si>
  <si>
    <t>Entire frontal nerve</t>
  </si>
  <si>
    <t>Entire nasociliary nerve</t>
  </si>
  <si>
    <t>Branch of frontal nerve</t>
  </si>
  <si>
    <t>Branch of nasociliary nerve</t>
  </si>
  <si>
    <t>Entire supratrochlear nerve</t>
  </si>
  <si>
    <t>Entire supraorbital nerve</t>
  </si>
  <si>
    <t>Entire anterior ethmoidal nerve</t>
  </si>
  <si>
    <t>Internal nasal branch of nasociliary nerve</t>
  </si>
  <si>
    <t>Entire external nasal branch anterior ethmoidal nerve</t>
  </si>
  <si>
    <t>Long ciliary nerve</t>
  </si>
  <si>
    <t>Entire infratrochlear nerve</t>
  </si>
  <si>
    <t>Entire posterior ethmoidal nerve</t>
  </si>
  <si>
    <t>Branch of maxillary nerve</t>
  </si>
  <si>
    <t>Meningeal branch of maxillary nerve</t>
  </si>
  <si>
    <t>Ganglionic branch of maxillary nerve</t>
  </si>
  <si>
    <t>Entire zygomatic nerve</t>
  </si>
  <si>
    <t>Superior alveolar nerve</t>
  </si>
  <si>
    <t>Palpebral branch of maxillary nerve</t>
  </si>
  <si>
    <t>Nasal branch of maxillary nerve</t>
  </si>
  <si>
    <t>Superior labial branch of maxillary nerve</t>
  </si>
  <si>
    <t>Entire posterior superior alveolar nerve</t>
  </si>
  <si>
    <t>Entire middle superior alveolar nerve</t>
  </si>
  <si>
    <t>Entire anterior superior alveolar nerve</t>
  </si>
  <si>
    <t>Branch of zygomatic nerve</t>
  </si>
  <si>
    <t>Zygomaticotemporal nerve</t>
  </si>
  <si>
    <t>Zygomaticofacial nerve</t>
  </si>
  <si>
    <t>Trunk of mandibular nerve</t>
  </si>
  <si>
    <t>Anterior trunk mandibular nerve</t>
  </si>
  <si>
    <t>Posterior trunk of mandibular nerve</t>
  </si>
  <si>
    <t>Branch of mandibular nerve</t>
  </si>
  <si>
    <t>Nervus spinosus</t>
  </si>
  <si>
    <t>Nerve to medial pterygoid</t>
  </si>
  <si>
    <t>Branch of anterior trunk of mandibular nerve</t>
  </si>
  <si>
    <t>Branch of posterior trunk of mandibular nerve</t>
  </si>
  <si>
    <t>Entire buccal nerve</t>
  </si>
  <si>
    <t>Entire masseteric nerve</t>
  </si>
  <si>
    <t>Entire deep temporal nerve</t>
  </si>
  <si>
    <t>Nerve to lateral pterygoid</t>
  </si>
  <si>
    <t>Anterior deep temporal nerve</t>
  </si>
  <si>
    <t>Posterior deep temporal nerve</t>
  </si>
  <si>
    <t>Entire auriculotemporal nerve</t>
  </si>
  <si>
    <t>Entire lingual nerve</t>
  </si>
  <si>
    <t>Entire inferior alveolar nerve</t>
  </si>
  <si>
    <t>Branch of auriculotemporal nerve</t>
  </si>
  <si>
    <t>Branch of inferior alveolar nerve</t>
  </si>
  <si>
    <t>Anterior auricular nerve</t>
  </si>
  <si>
    <t>Parotid branch of auriculotemporal nerve</t>
  </si>
  <si>
    <t>Articular branch of auriculotemporal nerve</t>
  </si>
  <si>
    <t>Superficial temporal nerve</t>
  </si>
  <si>
    <t>Accessory dental nerve</t>
  </si>
  <si>
    <t>Mylohyoid nerve</t>
  </si>
  <si>
    <t>Branch of facial nerve</t>
  </si>
  <si>
    <t>Facial nerve branch in facial canal</t>
  </si>
  <si>
    <t>Entire greater petrosal nerve</t>
  </si>
  <si>
    <t>Nerve of the pterygoid canal</t>
  </si>
  <si>
    <t>Entire chorda tympani</t>
  </si>
  <si>
    <t>Nerve to stapedius</t>
  </si>
  <si>
    <t>Facial nerve branch at exit from stylomastoid foramen</t>
  </si>
  <si>
    <t>Entire posterior auricular nerve</t>
  </si>
  <si>
    <t>Nerve to stylohyoid</t>
  </si>
  <si>
    <t>Nerve to posterior belly of digastric</t>
  </si>
  <si>
    <t>Facial nerve branch on face</t>
  </si>
  <si>
    <t>Buccal branch of facial nerve</t>
  </si>
  <si>
    <t>Cervical branch of facial nerve</t>
  </si>
  <si>
    <t>Entire cochlear nerve</t>
  </si>
  <si>
    <t>Branch of glossopharyngeal nerve</t>
  </si>
  <si>
    <t>Entire tympanic nerve</t>
  </si>
  <si>
    <t>Carotid branch of glossopharyngeal nerve</t>
  </si>
  <si>
    <t>Pharyngeal branch of glossopharyngeal nerve</t>
  </si>
  <si>
    <t>Tonsillar branch of glossopharyngeal nerve</t>
  </si>
  <si>
    <t>Lingual branch of glossopharyngeal nerve</t>
  </si>
  <si>
    <t>Nerve to stylopharyngeus</t>
  </si>
  <si>
    <t>Meningeal branch of vagus nerve</t>
  </si>
  <si>
    <t>Entire auricular branch of vagus</t>
  </si>
  <si>
    <t>Pharyngeal branch of vagus</t>
  </si>
  <si>
    <t>Right recurrent laryngeal nerve</t>
  </si>
  <si>
    <t>Left recurrent laryngeal nerve</t>
  </si>
  <si>
    <t>Entire cardiac branch of vagus</t>
  </si>
  <si>
    <t>Pulmonary branch of vagus</t>
  </si>
  <si>
    <t>Entire esophageal branch of vagus</t>
  </si>
  <si>
    <t>Entire gastric branch of vagus</t>
  </si>
  <si>
    <t>Entire synapse</t>
  </si>
  <si>
    <t>Entire hepatic branch of vagus</t>
  </si>
  <si>
    <t>Renal branch of vagus</t>
  </si>
  <si>
    <t>Trunk of vagus nerve</t>
  </si>
  <si>
    <t>Entire posterior vagal trunk</t>
  </si>
  <si>
    <t>Branch of hypoglossal nerve</t>
  </si>
  <si>
    <t>Meningeal branch of hypoglossal nerve</t>
  </si>
  <si>
    <t>Descendens hypoglossi</t>
  </si>
  <si>
    <t>Nerve to thyrohyoid</t>
  </si>
  <si>
    <t>Structure of subpyloric lymph node</t>
  </si>
  <si>
    <t>Nerve to geniohyoid</t>
  </si>
  <si>
    <t>Nerve to styloglossus</t>
  </si>
  <si>
    <t>Nerve to hyoglossus</t>
  </si>
  <si>
    <t>Nerve to genioglossus</t>
  </si>
  <si>
    <t>Peripheral nerve plexus structure</t>
  </si>
  <si>
    <t>Root of cervical plexus</t>
  </si>
  <si>
    <t>Branch of cervical plexus</t>
  </si>
  <si>
    <t>Superficial branch of cervical plexus</t>
  </si>
  <si>
    <t>Deep branch of cervical plexus</t>
  </si>
  <si>
    <t>Ascending superficial branch of cervical plexus</t>
  </si>
  <si>
    <t>Descending superficial branch of cervical plexus</t>
  </si>
  <si>
    <t>Supraclavicular nerve</t>
  </si>
  <si>
    <t>Medial supraclavicular nerve</t>
  </si>
  <si>
    <t>Intermediate supraclavicular nerve</t>
  </si>
  <si>
    <t>Posterior supraclavicular nerve</t>
  </si>
  <si>
    <t>Lateral deep branch of cervical plexus</t>
  </si>
  <si>
    <t>Medial deep branch of cervical plexus</t>
  </si>
  <si>
    <t>Nerve to sternomastoid</t>
  </si>
  <si>
    <t>Nerve to trapezius</t>
  </si>
  <si>
    <t>Nerve to levator scapulae</t>
  </si>
  <si>
    <t>Nerve to scalenus anterior</t>
  </si>
  <si>
    <t>Nerve to scalenus medius</t>
  </si>
  <si>
    <t>Nerve to rectus capitis lateralis</t>
  </si>
  <si>
    <t>Nerve to rectus capitis anterior</t>
  </si>
  <si>
    <t>Nerve to longus capitis</t>
  </si>
  <si>
    <t>Nerve to longus colli</t>
  </si>
  <si>
    <t>Entire inferior root of ansa cervicalis</t>
  </si>
  <si>
    <t>Entire phrenic nerve</t>
  </si>
  <si>
    <t>Root of lumbar plexus</t>
  </si>
  <si>
    <t>Branch of lumbar plexus</t>
  </si>
  <si>
    <t>Accessory obturator nerve</t>
  </si>
  <si>
    <t>Root of sacral plexus</t>
  </si>
  <si>
    <t>Branch of sacral plexus</t>
  </si>
  <si>
    <t>Nerve to quadratus femoris</t>
  </si>
  <si>
    <t>Nerve to obturator internus</t>
  </si>
  <si>
    <t>Nerve to piriformis</t>
  </si>
  <si>
    <t>Nerve to levator ani</t>
  </si>
  <si>
    <t>Entire coccygeal plexus</t>
  </si>
  <si>
    <t>Entire infraorbital nerve</t>
  </si>
  <si>
    <t>Intracranial ganglion</t>
  </si>
  <si>
    <t>Extracranial cranial nerve ganglion</t>
  </si>
  <si>
    <t>Entire sphenopalatine ganglion</t>
  </si>
  <si>
    <t>Brain meningeal space</t>
  </si>
  <si>
    <t>Spinal cord meningeal space</t>
  </si>
  <si>
    <t>Brain tissue structure</t>
  </si>
  <si>
    <t>Brain cerebrospinal fluid pathway</t>
  </si>
  <si>
    <t>Entire orbital gyrus</t>
  </si>
  <si>
    <t>Frontal lobe sulcus</t>
  </si>
  <si>
    <t>Temporal lobe sulcus</t>
  </si>
  <si>
    <t>Posterior fossa meninges</t>
  </si>
  <si>
    <t>Vault meninges</t>
  </si>
  <si>
    <t>Entire falx cerebelli</t>
  </si>
  <si>
    <t>Skin crease</t>
  </si>
  <si>
    <t>Inframammary skin crease</t>
  </si>
  <si>
    <t>Groin skin crease</t>
  </si>
  <si>
    <t>Elbow skin crease</t>
  </si>
  <si>
    <t>Entire interarytenoid fold</t>
  </si>
  <si>
    <t>Entire cisterna magna</t>
  </si>
  <si>
    <t>Entire cervical cord meninges</t>
  </si>
  <si>
    <t>Entire thoracic cord meninges</t>
  </si>
  <si>
    <t>Entire lumbar cord meninges</t>
  </si>
  <si>
    <t>Entire sacral cord meninges</t>
  </si>
  <si>
    <t>Cervical extradural space</t>
  </si>
  <si>
    <t>Dorsal extradural space</t>
  </si>
  <si>
    <t>Lumbar extradural space</t>
  </si>
  <si>
    <t>Sacral extradural space</t>
  </si>
  <si>
    <t>Spinal cerebrospinal fluid pathway</t>
  </si>
  <si>
    <t>Structure of retropyloric lymph node</t>
  </si>
  <si>
    <t>Cervical spinal cord central canal</t>
  </si>
  <si>
    <t>Region of central cord canal</t>
  </si>
  <si>
    <t>Dorsal central spinal cord canal</t>
  </si>
  <si>
    <t>Lumbar spinal cord central canal</t>
  </si>
  <si>
    <t>Sacral central spinal cord canal</t>
  </si>
  <si>
    <t>Spinal cord tissue structure</t>
  </si>
  <si>
    <t>Entire substantia gelatinosa of posterior horn of spinal cord</t>
  </si>
  <si>
    <t>Spinothalamic tract</t>
  </si>
  <si>
    <t>Periungual skin of finger</t>
  </si>
  <si>
    <t>Periungual skin of thumb</t>
  </si>
  <si>
    <t>Periungual skin of toe</t>
  </si>
  <si>
    <t>Periungual skin of great toe</t>
  </si>
  <si>
    <t>Entire skin of thumb</t>
  </si>
  <si>
    <t>Skin of fingertip</t>
  </si>
  <si>
    <t>Lacrimal drainage structure</t>
  </si>
  <si>
    <t>Thoracic lymphatic duct</t>
  </si>
  <si>
    <t>Region of mediastinum</t>
  </si>
  <si>
    <t>Joint structure of head and neck</t>
  </si>
  <si>
    <t>Regional joint structure</t>
  </si>
  <si>
    <t>Joint structure of thoracic wall</t>
  </si>
  <si>
    <t>Joint structure of pelvis or upper leg</t>
  </si>
  <si>
    <t>Joint structure of lower leg and/or tarsus</t>
  </si>
  <si>
    <t>Regional skeletal muscle structure</t>
  </si>
  <si>
    <t>Regional bone structure</t>
  </si>
  <si>
    <t>Entire joint of toe</t>
  </si>
  <si>
    <t>Entire synovial tissue of joint</t>
  </si>
  <si>
    <t>Shoulder joint synovium</t>
  </si>
  <si>
    <t>Elbow joint synovium</t>
  </si>
  <si>
    <t>Wrist joint synovium</t>
  </si>
  <si>
    <t>Hip joint synovium</t>
  </si>
  <si>
    <t>Knee joint synovium</t>
  </si>
  <si>
    <t>Ankle joint synovium</t>
  </si>
  <si>
    <t>Finger joint synovium</t>
  </si>
  <si>
    <t>Joint of hallux</t>
  </si>
  <si>
    <t>Joint of lesser toe</t>
  </si>
  <si>
    <t>Interphalangeal joint of lesser toe</t>
  </si>
  <si>
    <t>Permanent upper tooth socket</t>
  </si>
  <si>
    <t>Primary upper tooth socket</t>
  </si>
  <si>
    <t>Primary upper second molar tooth socket</t>
  </si>
  <si>
    <t>Primary upper first molar tooth socket</t>
  </si>
  <si>
    <t>Primary upper canine tooth socket</t>
  </si>
  <si>
    <t>Primary upper lateral incisor tooth socket</t>
  </si>
  <si>
    <t>Primary upper central incisor tooth socket</t>
  </si>
  <si>
    <t>Permanent upper third molar tooth socket</t>
  </si>
  <si>
    <t>Permanent upper second molar tooth socket</t>
  </si>
  <si>
    <t>Permanent upper first molar tooth socket</t>
  </si>
  <si>
    <t>Permanent upper second premolar tooth socket</t>
  </si>
  <si>
    <t>Entire hepatic lymph node</t>
  </si>
  <si>
    <t>Permanent upper first premolar tooth socket</t>
  </si>
  <si>
    <t>Permanent upper canine tooth socket</t>
  </si>
  <si>
    <t>Permanent upper lateral incisor tooth socket</t>
  </si>
  <si>
    <t>Permanent upper central incisor tooth socket</t>
  </si>
  <si>
    <t>Permanent lower tooth socket</t>
  </si>
  <si>
    <t>Primary lower tooth socket</t>
  </si>
  <si>
    <t>Primary lower second molar tooth socket</t>
  </si>
  <si>
    <t>Primary lower first molar tooth socket</t>
  </si>
  <si>
    <t>Primary lower canine tooth socket</t>
  </si>
  <si>
    <t>Primary lower lateral incisor tooth socket</t>
  </si>
  <si>
    <t>Primary lower central incisor tooth socket</t>
  </si>
  <si>
    <t>Permanent lower third molar tooth socket</t>
  </si>
  <si>
    <t>Permanent lower second molar tooth socket</t>
  </si>
  <si>
    <t>Permanent lower first molar tooth socket</t>
  </si>
  <si>
    <t>Permanent lower second premolar tooth socket</t>
  </si>
  <si>
    <t>Permanent lower first premolar tooth socket</t>
  </si>
  <si>
    <t>Permanent lower canine tooth socket</t>
  </si>
  <si>
    <t>Permanent lower lateral incisor tooth socket</t>
  </si>
  <si>
    <t>Permanent lower central incisor tooth socket</t>
  </si>
  <si>
    <t>Cardiac sympathetic nerve</t>
  </si>
  <si>
    <t>Entire greater splanchnic nerve</t>
  </si>
  <si>
    <t>Entire lesser splanchnic nerve</t>
  </si>
  <si>
    <t>Entire least splanchnic nerve</t>
  </si>
  <si>
    <t>Entire lumbar splanchnic nerve</t>
  </si>
  <si>
    <t>Abdominal ganglion</t>
  </si>
  <si>
    <t>Entire internal carotid plexus</t>
  </si>
  <si>
    <t>Thoracic plexus</t>
  </si>
  <si>
    <t>Cardiac plexus</t>
  </si>
  <si>
    <t>Pulmonary plexus</t>
  </si>
  <si>
    <t>Superficial cardiac plexus</t>
  </si>
  <si>
    <t>Deep cardiac plexus</t>
  </si>
  <si>
    <t>Coronary plexus</t>
  </si>
  <si>
    <t>Atrial plexus</t>
  </si>
  <si>
    <t>Right coronary plexus</t>
  </si>
  <si>
    <t>Left coronary plexus</t>
  </si>
  <si>
    <t>Anterior pulmonary plexus</t>
  </si>
  <si>
    <t>Posterior pulmonary plexus</t>
  </si>
  <si>
    <t>Phrenic plexus</t>
  </si>
  <si>
    <t>Entire hepatic plexus</t>
  </si>
  <si>
    <t>Entire splenic plexus</t>
  </si>
  <si>
    <t>Entire suprarenal nerve plexus</t>
  </si>
  <si>
    <t>Entire renal plexus</t>
  </si>
  <si>
    <t>Entire ovarian plexus</t>
  </si>
  <si>
    <t>Upper jaw region</t>
  </si>
  <si>
    <t>Entire middle rectal plexus</t>
  </si>
  <si>
    <t>Entire vesical plexus</t>
  </si>
  <si>
    <t>Prostatic plexus</t>
  </si>
  <si>
    <t>Entire uterovaginal plexus</t>
  </si>
  <si>
    <t>Periarterial sympathetic nerve</t>
  </si>
  <si>
    <t>Cervical sympathetic trunk</t>
  </si>
  <si>
    <t>Lumbar sympathetic trunk</t>
  </si>
  <si>
    <t>Entire segment of eyeball</t>
  </si>
  <si>
    <t>Structure of pole of eyeball</t>
  </si>
  <si>
    <t>Entire equator of eyeball</t>
  </si>
  <si>
    <t>Humor of eye</t>
  </si>
  <si>
    <t>Chamber of eye</t>
  </si>
  <si>
    <t>Orbital cavity</t>
  </si>
  <si>
    <t>Body wall structure</t>
  </si>
  <si>
    <t>Entire orbital wall</t>
  </si>
  <si>
    <t>Apex of the orbit</t>
  </si>
  <si>
    <t>Orbital space</t>
  </si>
  <si>
    <t>Orbital fissure</t>
  </si>
  <si>
    <t>Orbital periosteum</t>
  </si>
  <si>
    <t>Orbital fascia</t>
  </si>
  <si>
    <t>Entire bony orbit</t>
  </si>
  <si>
    <t>Entire supraorbital margin</t>
  </si>
  <si>
    <t>Medial orbital margin</t>
  </si>
  <si>
    <t>Lateral orbital margin</t>
  </si>
  <si>
    <t>Abdominal wall muscular space</t>
  </si>
  <si>
    <t>Entire inferior wall of orbit</t>
  </si>
  <si>
    <t>Lumbar triangle</t>
  </si>
  <si>
    <t>Structure of cystic lymph node</t>
  </si>
  <si>
    <t>Postseptal orbital space</t>
  </si>
  <si>
    <t>Subperiosteal orbital space</t>
  </si>
  <si>
    <t>Entire superior orbital fissure</t>
  </si>
  <si>
    <t>Entire inferior orbital fissure</t>
  </si>
  <si>
    <t>Layer of anterior abdominal wall</t>
  </si>
  <si>
    <t>Posterior rectus sheath</t>
  </si>
  <si>
    <t>Eyelid layer</t>
  </si>
  <si>
    <t>Subcutaneous areolar tissue of eyelid</t>
  </si>
  <si>
    <t>Muscular layer of eyelid</t>
  </si>
  <si>
    <t>Submuscular areolar tissue of eyelid</t>
  </si>
  <si>
    <t>Pretarsal space of upper eyelid</t>
  </si>
  <si>
    <t>Preseptal space of eyelid</t>
  </si>
  <si>
    <t>Palpebral fascia</t>
  </si>
  <si>
    <t>Arcus marginalis of palpebral fascia</t>
  </si>
  <si>
    <t>Premarginal recess of Eisler</t>
  </si>
  <si>
    <t>Palpebral ligament structure</t>
  </si>
  <si>
    <t>Eyelid gland</t>
  </si>
  <si>
    <t>Grey line of upper eyelid</t>
  </si>
  <si>
    <t>Entire palpebral fissure</t>
  </si>
  <si>
    <t>Fascial sheath of eyeball</t>
  </si>
  <si>
    <t>Entire medial palpebral ligament</t>
  </si>
  <si>
    <t>Check ligament of eye</t>
  </si>
  <si>
    <t>Anterior division of medial palpebral ligament</t>
  </si>
  <si>
    <t>Entire lateral palpebral ligament</t>
  </si>
  <si>
    <t>Entire lateral palpebral raphe</t>
  </si>
  <si>
    <t>Entire medial check ligament of eye</t>
  </si>
  <si>
    <t>Entire lateral check ligament of eye</t>
  </si>
  <si>
    <t>Entire meibomian gland</t>
  </si>
  <si>
    <t>Entire sweat gland of eyelid</t>
  </si>
  <si>
    <t>Entire aqueous humor</t>
  </si>
  <si>
    <t>Episcleral fascia</t>
  </si>
  <si>
    <t>Surface of sclera</t>
  </si>
  <si>
    <t>Linea alba</t>
  </si>
  <si>
    <t>Linea semilunaris</t>
  </si>
  <si>
    <t>Entire external surface of sclera</t>
  </si>
  <si>
    <t>Entire inner surface of sclera</t>
  </si>
  <si>
    <t>Zonular cleft of Salzmann</t>
  </si>
  <si>
    <t>Limit of hyaloid canal</t>
  </si>
  <si>
    <t>Nucleus of vitreous humor</t>
  </si>
  <si>
    <t>Ciliary neurovascular groove</t>
  </si>
  <si>
    <t>Scleral aperture</t>
  </si>
  <si>
    <t>Anterior scleral aperture</t>
  </si>
  <si>
    <t>Middle scleral aperture</t>
  </si>
  <si>
    <t>Posterior scleral aperture</t>
  </si>
  <si>
    <t>Entire hyaloid fossa</t>
  </si>
  <si>
    <t>Area of Martegiani</t>
  </si>
  <si>
    <t>Entire sinus venosus of sclera</t>
  </si>
  <si>
    <t>Entire scleral spur</t>
  </si>
  <si>
    <t>Entire lamina fusca of sclera</t>
  </si>
  <si>
    <t>Sciatic foramen</t>
  </si>
  <si>
    <t>Entire greater sciatic foramen</t>
  </si>
  <si>
    <t>Entire lesser sciatic foramen</t>
  </si>
  <si>
    <t>Zone of retina</t>
  </si>
  <si>
    <t>Entire ora serrata of retina</t>
  </si>
  <si>
    <t>Pars caeca retinae</t>
  </si>
  <si>
    <t>Entire optic portion of retina</t>
  </si>
  <si>
    <t>Peripapillary retina</t>
  </si>
  <si>
    <t>Perimacular retina</t>
  </si>
  <si>
    <t>Perifoveal region of retina</t>
  </si>
  <si>
    <t>Near periphery of retina</t>
  </si>
  <si>
    <t>Middle periphery of retina</t>
  </si>
  <si>
    <t>Far periphery of retina</t>
  </si>
  <si>
    <t>Entire orbital part of lacrimal gland</t>
  </si>
  <si>
    <t>Entire palpebral part of lacrimal gland</t>
  </si>
  <si>
    <t>Entire cortex of lens</t>
  </si>
  <si>
    <t>Entire nucleus of lens</t>
  </si>
  <si>
    <t>Pole of lens</t>
  </si>
  <si>
    <t>Entire axis of lens</t>
  </si>
  <si>
    <t>Entire equator of lens</t>
  </si>
  <si>
    <t>Lens suspensory structure</t>
  </si>
  <si>
    <t>Main zonular fiber</t>
  </si>
  <si>
    <t>Entire zonular fibers</t>
  </si>
  <si>
    <t>Entire ampulla of lacrimal canaliculus</t>
  </si>
  <si>
    <t>Valve of lacrimal canaliculus</t>
  </si>
  <si>
    <t>Structure of common duct lymph node</t>
  </si>
  <si>
    <t>Valve of Foltz</t>
  </si>
  <si>
    <t>Auxiliary zonular fiber</t>
  </si>
  <si>
    <t>Valve of Bochdalek</t>
  </si>
  <si>
    <t>Nasal opening of nasolacrimal duct</t>
  </si>
  <si>
    <t>Valve of nasolacrimal duct</t>
  </si>
  <si>
    <t>Valve of Rosenmuller</t>
  </si>
  <si>
    <t>Entire uveal tract</t>
  </si>
  <si>
    <t>Valve of medial palpebral ligament</t>
  </si>
  <si>
    <t>Entire posterior part of uveal tract</t>
  </si>
  <si>
    <t>Valve of Huscke</t>
  </si>
  <si>
    <t>Entire Bruch's basal membrane</t>
  </si>
  <si>
    <t>Valve of Beraud</t>
  </si>
  <si>
    <t>Valve of Taillefer</t>
  </si>
  <si>
    <t>Valve of Hasner</t>
  </si>
  <si>
    <t>Entire anterior part of uveal tract</t>
  </si>
  <si>
    <t>Layer of retina</t>
  </si>
  <si>
    <t>Entire anterior segment of eyeball</t>
  </si>
  <si>
    <t>Entire posterior segment of eyeball</t>
  </si>
  <si>
    <t>Entire anterior pole of eye</t>
  </si>
  <si>
    <t>Entire posterior pole of eye</t>
  </si>
  <si>
    <t>Entire retinal pigment epithelium</t>
  </si>
  <si>
    <t>Structure of conjunctival zone</t>
  </si>
  <si>
    <t>Henle's fiber layer</t>
  </si>
  <si>
    <t>Nuclear layer of retina</t>
  </si>
  <si>
    <t>Entire palpebral conjunctiva</t>
  </si>
  <si>
    <t>Limiting membrane of retina</t>
  </si>
  <si>
    <t>Plexiform layer of retina</t>
  </si>
  <si>
    <t>Marginal zone of palpebral conjunctiva</t>
  </si>
  <si>
    <t>Entire ganglion cell layer of retina</t>
  </si>
  <si>
    <t>Entire nerve fiber layer of retina</t>
  </si>
  <si>
    <t>Orbital zone of palpebral conjunctiva</t>
  </si>
  <si>
    <t>Fornicial conjunctiva</t>
  </si>
  <si>
    <t>Limbal conjunctiva</t>
  </si>
  <si>
    <t>Entire external limiting membrane of retina</t>
  </si>
  <si>
    <t>Internal limiting membrane of retina</t>
  </si>
  <si>
    <t>Entire outer nuclear layer of retina</t>
  </si>
  <si>
    <t>Structure of conjunctival fold</t>
  </si>
  <si>
    <t>Stieda's conjunctival groove</t>
  </si>
  <si>
    <t>Conjunctival papilla</t>
  </si>
  <si>
    <t>Entire inner plexiform layer of retina</t>
  </si>
  <si>
    <t>Structure of subtarsal fold of conjunctiva</t>
  </si>
  <si>
    <t>Entire outer plexiform layer of retina</t>
  </si>
  <si>
    <t>Structure of Stieda's conjunctival fold</t>
  </si>
  <si>
    <t>Entire semilunar fold of conjunctiva</t>
  </si>
  <si>
    <t>Smooth part of ciliary body</t>
  </si>
  <si>
    <t>Corneal surface zone</t>
  </si>
  <si>
    <t>Striae ciliaris of Schultze</t>
  </si>
  <si>
    <t>Structure of corneal layer</t>
  </si>
  <si>
    <t>Subdivision of retina</t>
  </si>
  <si>
    <t>Entire trabecular meshwork</t>
  </si>
  <si>
    <t>Pelvic region of peritoneum</t>
  </si>
  <si>
    <t>Subphrenic region</t>
  </si>
  <si>
    <t>Posterior abdominal wall peritoneum</t>
  </si>
  <si>
    <t>Anterior segment of maxilla</t>
  </si>
  <si>
    <t>Posterior segment of maxilla</t>
  </si>
  <si>
    <t>Region of metatarsal</t>
  </si>
  <si>
    <t>Base of lesser metatarsal</t>
  </si>
  <si>
    <t>Entire shaft of lesser metatarsal</t>
  </si>
  <si>
    <t>Neck of lesser metatarsal</t>
  </si>
  <si>
    <t>Structure of head of lesser metatarsal</t>
  </si>
  <si>
    <t>Spinal structure</t>
  </si>
  <si>
    <t>Entire spinous process of cervical vertebra</t>
  </si>
  <si>
    <t>Entire spinous process of thoracic vertebra</t>
  </si>
  <si>
    <t>Entire spinous process of lumbar vertebra</t>
  </si>
  <si>
    <t>Posterior vertebral element</t>
  </si>
  <si>
    <t>Entire pancreaticosplenic lymph node</t>
  </si>
  <si>
    <t>Entire pedicle of cervical vertebra</t>
  </si>
  <si>
    <t>Entire pedicle of thoracic vertebra</t>
  </si>
  <si>
    <t>Entire pedicle of lumbar vertebra</t>
  </si>
  <si>
    <t>Entire lamina of cervical vertebra</t>
  </si>
  <si>
    <t>Entire lamina of thoracic vertebra</t>
  </si>
  <si>
    <t>Entire lamina of lumbar vertebra</t>
  </si>
  <si>
    <t>Entire transverse process of cervical vertebra</t>
  </si>
  <si>
    <t>Entire transverse process of thoracic vertebra</t>
  </si>
  <si>
    <t>Entire transverse process of lumbar vertebra</t>
  </si>
  <si>
    <t>Vertebral foramen</t>
  </si>
  <si>
    <t>Foramen transversarium</t>
  </si>
  <si>
    <t>Entire body of cervical vertebra</t>
  </si>
  <si>
    <t>Entire body of thoracic vertebra</t>
  </si>
  <si>
    <t>Entire body of lumbar vertebra</t>
  </si>
  <si>
    <t>Entire pedicle of third cervical vertebra</t>
  </si>
  <si>
    <t>Entire pedicle of first thoracic vertebra</t>
  </si>
  <si>
    <t>Entire pedicle of second thoracic vertebra</t>
  </si>
  <si>
    <t>Entire pedicle of third thoracic vertebra</t>
  </si>
  <si>
    <t>Entire pedicle of fourth thoracic vertebra</t>
  </si>
  <si>
    <t>Entire pedicle of fifth thoracic vertebra</t>
  </si>
  <si>
    <t>Entire pedicle of sixth thoracic vertebra</t>
  </si>
  <si>
    <t>Entire pedicle of seventh thoracic vertebra</t>
  </si>
  <si>
    <t>Entire pedicle of eighth thoracic vertebra</t>
  </si>
  <si>
    <t>Entire pedicle of ninth thoracic vertebra</t>
  </si>
  <si>
    <t>Entire pedicle of tenth thoracic vertebra</t>
  </si>
  <si>
    <t>Entire pedicle of eleventh thoracic vertebra</t>
  </si>
  <si>
    <t>Entire pedicle of twelfth thoracic vertebra</t>
  </si>
  <si>
    <t>Entire pedicle of fourth cervical vertebra</t>
  </si>
  <si>
    <t>Entire pedicle of fifth cervical vertebra</t>
  </si>
  <si>
    <t>Entire pedicle of sixth cervical vertebra</t>
  </si>
  <si>
    <t>Entire pedicle of seventh cervical vertebra</t>
  </si>
  <si>
    <t>Entire pedicle of first lumbar vertebra</t>
  </si>
  <si>
    <t>Entire pedicle of second lumbar vertebra</t>
  </si>
  <si>
    <t>Entire pedicle of third lumbar vertebra</t>
  </si>
  <si>
    <t>Entire pedicle of fourth lumbar vertebra</t>
  </si>
  <si>
    <t>Entire pedicle of fifth lumbar vertebra</t>
  </si>
  <si>
    <t>Entire spinous process of third cervical vertebra</t>
  </si>
  <si>
    <t>Entire spinous process of first thoracic vertebra</t>
  </si>
  <si>
    <t>Entire spinous process of second thoracic vertebra</t>
  </si>
  <si>
    <t>Entire spinous process of third thoracic vertebra</t>
  </si>
  <si>
    <t>Entire spinous process of fourth thoracic vertebra</t>
  </si>
  <si>
    <t>Entire spinous process of fifth thoracic vertebra</t>
  </si>
  <si>
    <t>Entire spinous process of seventh thoracic vertebra</t>
  </si>
  <si>
    <t>Entire spinous process of eighth thoracic vertebra</t>
  </si>
  <si>
    <t>Entire spinous process of ninth thoracic vertebra</t>
  </si>
  <si>
    <t>Entire spinous process of tenth thoracic vertebra</t>
  </si>
  <si>
    <t>Entire spinous process of eleventh thoracic vertebra</t>
  </si>
  <si>
    <t>Entire spinous process of twelfth thoracic vertebra</t>
  </si>
  <si>
    <t>Entire spinous process of fourth cervical vertebra</t>
  </si>
  <si>
    <t>Entire spinous process of fifth cervical vertebra</t>
  </si>
  <si>
    <t>Entire spinous process of sixth cervical vertebra</t>
  </si>
  <si>
    <t>Entire spinous process of seventh cervical vertebra</t>
  </si>
  <si>
    <t>Entire spinous process of first lumbar vertebra</t>
  </si>
  <si>
    <t>Entire spinous process of second lumbar vertebra</t>
  </si>
  <si>
    <t>Entire spinous process of third lumbar vertebra</t>
  </si>
  <si>
    <t>Entire spinous process of fourth lumbar vertebra</t>
  </si>
  <si>
    <t>Entire spinous process of fifth lumbar vertebra</t>
  </si>
  <si>
    <t>Entire lamina of third cervical vertebra</t>
  </si>
  <si>
    <t>Entire lamina of first thoracic vertebra</t>
  </si>
  <si>
    <t>Entire lamina of second thoracic vertebra</t>
  </si>
  <si>
    <t>Entire lamina of third thoracic vertebra</t>
  </si>
  <si>
    <t>Entire lamina of fourth thoracic vertebra</t>
  </si>
  <si>
    <t>Entire lamina of fifth thoracic vertebra</t>
  </si>
  <si>
    <t>Entire lamina of sixth thoracic vertebra</t>
  </si>
  <si>
    <t>Entire lamina of seventh thoracic vertebra</t>
  </si>
  <si>
    <t>Entire lamina of eighth thoracic vertebra</t>
  </si>
  <si>
    <t>Entire lamina of ninth thoracic vertebra</t>
  </si>
  <si>
    <t>Entire lamina of tenth thoracic vertebra</t>
  </si>
  <si>
    <t>Entire lamina of eleventh thoracic vertebra</t>
  </si>
  <si>
    <t>Entire lamina of twelfth thoracic vertebra</t>
  </si>
  <si>
    <t>Entire lamina of fourth cervical vertebra</t>
  </si>
  <si>
    <t>Entire lamina of fifth cervical vertebra</t>
  </si>
  <si>
    <t>Entire lamina of sixth cervical vertebra</t>
  </si>
  <si>
    <t>Entire lamina of seventh cervical vertebra</t>
  </si>
  <si>
    <t>Entire lamina of first lumbar vertebra</t>
  </si>
  <si>
    <t>Entire lamina of second lumbar vertebra</t>
  </si>
  <si>
    <t>Entire lamina of third lumbar vertebra</t>
  </si>
  <si>
    <t>Entire lamina of fourth lumbar vertebra</t>
  </si>
  <si>
    <t>Entire lamina of fifth lumbar vertebra</t>
  </si>
  <si>
    <t>Entire transverse process of third cervical vertebra</t>
  </si>
  <si>
    <t>Entire transverse process of first thoracic vertebra</t>
  </si>
  <si>
    <t>Entire transverse process of second thoracic vertebra</t>
  </si>
  <si>
    <t>Entire transverse process of third thoracic vertebra</t>
  </si>
  <si>
    <t>Entire transverse process of fourth thoracic vertebra</t>
  </si>
  <si>
    <t>Entire transverse process of fifth thoracic vertebra</t>
  </si>
  <si>
    <t>Entire transverse process of sixth thoracic vertebra</t>
  </si>
  <si>
    <t>Entire transverse process of seventh thoracic vertebra</t>
  </si>
  <si>
    <t>Entire transverse process of eighth thoracic vertebra</t>
  </si>
  <si>
    <t>Entire transverse process of ninth thoracic vertebra</t>
  </si>
  <si>
    <t>Entire transverse process of tenth thoracic vertebra</t>
  </si>
  <si>
    <t>Entire transverse process of eleventh thoracic vertebra</t>
  </si>
  <si>
    <t>Entire transverse process of twelfth thoracic vertebra</t>
  </si>
  <si>
    <t>Entire transverse process of fourth cervical vertebra</t>
  </si>
  <si>
    <t>Entire transverse process of fifth cervical vertebra</t>
  </si>
  <si>
    <t>Rectal vein</t>
  </si>
  <si>
    <t>Entire transverse process of sixth cervical vertebra</t>
  </si>
  <si>
    <t>Entire transverse process of seventh cervical vertebra</t>
  </si>
  <si>
    <t>Entire transverse process of first lumbar vertebra</t>
  </si>
  <si>
    <t>Structure of splenic lymph node</t>
  </si>
  <si>
    <t>Entire transverse process of second lumbar vertebra</t>
  </si>
  <si>
    <t>Entire transverse process of third lumbar vertebra</t>
  </si>
  <si>
    <t>Entire transverse process of fourth lumbar vertebra</t>
  </si>
  <si>
    <t>Entire transverse process of fifth lumbar vertebra</t>
  </si>
  <si>
    <t>Hair appendage structure</t>
  </si>
  <si>
    <t>Entire hair follicle</t>
  </si>
  <si>
    <t>Cervical vertebral foramen</t>
  </si>
  <si>
    <t>Thoracic vertebral foramen</t>
  </si>
  <si>
    <t>Lumbar vertebral foramen</t>
  </si>
  <si>
    <t>Entire body of third cervical vertebra</t>
  </si>
  <si>
    <t>Entire body of first thoracic vertebra</t>
  </si>
  <si>
    <t>Entire body of second thoracic vertebra</t>
  </si>
  <si>
    <t>Entire body of third thoracic vertebra</t>
  </si>
  <si>
    <t>Entire body of fourth thoracic vertebra</t>
  </si>
  <si>
    <t>Entire body of fifth thoracic vertebra</t>
  </si>
  <si>
    <t>Entire body of sixth thoracic vertebra</t>
  </si>
  <si>
    <t>Entire body of seventh thoracic vertebra</t>
  </si>
  <si>
    <t>Entire body of eighth thoracic vertebra</t>
  </si>
  <si>
    <t>Entire body of ninth thoracic vertebra</t>
  </si>
  <si>
    <t>Entire body of tenth thoracic vertebra</t>
  </si>
  <si>
    <t>Entire body of eleventh thoracic vertebra</t>
  </si>
  <si>
    <t>Entire body of twelfth thoracic vertebra</t>
  </si>
  <si>
    <t>Entire body of fourth cervical vertebra</t>
  </si>
  <si>
    <t>Entire body of fifth cervical vertebra</t>
  </si>
  <si>
    <t>Entire body of sixth cervical vertebra</t>
  </si>
  <si>
    <t>Entire body of seventh cervical vertebra</t>
  </si>
  <si>
    <t>Entire body of first lumbar vertebra</t>
  </si>
  <si>
    <t>Entire body of second lumbar vertebra</t>
  </si>
  <si>
    <t>Entire body of third lumbar vertebra</t>
  </si>
  <si>
    <t>Entire body of fourth lumbar vertebra</t>
  </si>
  <si>
    <t>Entire body of fifth lumbar vertebra</t>
  </si>
  <si>
    <t>Entire corona ciliaris</t>
  </si>
  <si>
    <t>Suprachoroidal space of ciliary body</t>
  </si>
  <si>
    <t>Longitudinal fiber of ciliary muscle</t>
  </si>
  <si>
    <t>Epichoroidal star of ciliary muscle</t>
  </si>
  <si>
    <t>Entire meridional fibers of ciliary muscle</t>
  </si>
  <si>
    <t>Entire circular fibers of ciliary muscle</t>
  </si>
  <si>
    <t>Muller's ciliary muscle</t>
  </si>
  <si>
    <t>Ciliary stroma</t>
  </si>
  <si>
    <t>Ciliary epithelium structure</t>
  </si>
  <si>
    <t>Entire ciliary epithelium</t>
  </si>
  <si>
    <t>Inner layer of ciliary epithelium</t>
  </si>
  <si>
    <t>Entire pigmented layer of ciliary body</t>
  </si>
  <si>
    <t>Ciliary part of Bruch's membrane</t>
  </si>
  <si>
    <t>Internal limiting membrane of ciliary body</t>
  </si>
  <si>
    <t>Iridociliary junction</t>
  </si>
  <si>
    <t>Zone of iris</t>
  </si>
  <si>
    <t>Entire anterior surface of iris</t>
  </si>
  <si>
    <t>Entire posterior surface of iris</t>
  </si>
  <si>
    <t>Layer of iris</t>
  </si>
  <si>
    <t>Anterior limiting layer of stroma of iris</t>
  </si>
  <si>
    <t>Entire stroma of iris</t>
  </si>
  <si>
    <t>Anterior layer of stroma of iris</t>
  </si>
  <si>
    <t>Middle layer of stroma of iris</t>
  </si>
  <si>
    <t>Posterior layer of stroma of iris</t>
  </si>
  <si>
    <t>Posterior membrane of iris</t>
  </si>
  <si>
    <t>Muscle of iris</t>
  </si>
  <si>
    <t>Vascular structure of iris</t>
  </si>
  <si>
    <t>Layer of choroid</t>
  </si>
  <si>
    <t>Entire lamina suprachoroidea</t>
  </si>
  <si>
    <t>Entire lamina vasculosa of choroid</t>
  </si>
  <si>
    <t>Layer of large choroidal vessels</t>
  </si>
  <si>
    <t>Layer of medium vessels</t>
  </si>
  <si>
    <t>Entire lamina choroidocapillaris</t>
  </si>
  <si>
    <t>Choroidal part of Bruch's membrane</t>
  </si>
  <si>
    <t>Pulp of finger</t>
  </si>
  <si>
    <t>Pulp of thumb</t>
  </si>
  <si>
    <t>Entire skin of supraclavicular region of neck</t>
  </si>
  <si>
    <t>Flexural skin crease</t>
  </si>
  <si>
    <t>Skin crease of knee</t>
  </si>
  <si>
    <t>Entire hair of axilla</t>
  </si>
  <si>
    <t>Groin hair</t>
  </si>
  <si>
    <t>Branch of retinal artery</t>
  </si>
  <si>
    <t>Structure of inferior pancreatic lymph node</t>
  </si>
  <si>
    <t>Nasal half of retina</t>
  </si>
  <si>
    <t>Pulp of toe</t>
  </si>
  <si>
    <t>Temporal half of retina</t>
  </si>
  <si>
    <t>Superior half of retina</t>
  </si>
  <si>
    <t>Inferior half of retina</t>
  </si>
  <si>
    <t>Superior nasal quadrant of retina</t>
  </si>
  <si>
    <t>Inferior nasal quadrant of retina</t>
  </si>
  <si>
    <t>Superior temporal quadrant of retina</t>
  </si>
  <si>
    <t>Inferior temporal quadrant of retina</t>
  </si>
  <si>
    <t>Branch of retinal vein</t>
  </si>
  <si>
    <t>Macula branch of retinal vein</t>
  </si>
  <si>
    <t>Entire hair of scalp</t>
  </si>
  <si>
    <t>Abdominal cutaneous nerve</t>
  </si>
  <si>
    <t>Nervous system pathway structure</t>
  </si>
  <si>
    <t>Visual pathway structure</t>
  </si>
  <si>
    <t>Entire optic tract</t>
  </si>
  <si>
    <t>Entire optic radiation</t>
  </si>
  <si>
    <t>Retrobulbar space</t>
  </si>
  <si>
    <t>Eyelash follicle</t>
  </si>
  <si>
    <t>Subconjunctival space</t>
  </si>
  <si>
    <t>Entire maxillary labial sulcus</t>
  </si>
  <si>
    <t>Entire mandibular labial sulcus</t>
  </si>
  <si>
    <t>Structure of superior pancreatic lymph node</t>
  </si>
  <si>
    <t>Junction of stomach</t>
  </si>
  <si>
    <t>Gland of Zeis</t>
  </si>
  <si>
    <t>Junction of small intestine</t>
  </si>
  <si>
    <t>Duodenojejunal junction</t>
  </si>
  <si>
    <t>Entire Bowman's layer</t>
  </si>
  <si>
    <t>Entire Descemet's membrane</t>
  </si>
  <si>
    <t>Superior division of central artery of retina</t>
  </si>
  <si>
    <t>Inferior division of central artery of retina</t>
  </si>
  <si>
    <t>Macular arteriole</t>
  </si>
  <si>
    <t>Entire lamina cribrosa of sclera</t>
  </si>
  <si>
    <t>Scleral sulcus</t>
  </si>
  <si>
    <t>Anorectal structure</t>
  </si>
  <si>
    <t>Descending aorta structure</t>
  </si>
  <si>
    <t>Intercostal artery</t>
  </si>
  <si>
    <t>Entire carotid sinus</t>
  </si>
  <si>
    <t>Intracranial vascular structure</t>
  </si>
  <si>
    <t>Entire intercostobrachial nerve</t>
  </si>
  <si>
    <t>Deep terminal branch of ulnar nerve</t>
  </si>
  <si>
    <t>All toes</t>
  </si>
  <si>
    <t>Right inguinal canal</t>
  </si>
  <si>
    <t>Left inguinal canal</t>
  </si>
  <si>
    <t>Posterior wall of inguinal canal</t>
  </si>
  <si>
    <t>Entire olfactory pathway</t>
  </si>
  <si>
    <t>Olfactory pathway structure</t>
  </si>
  <si>
    <t>Entire pancreaticoduodenal lymph node</t>
  </si>
  <si>
    <t>Systemic vascular structure</t>
  </si>
  <si>
    <t>Pulmonary vascular structure</t>
  </si>
  <si>
    <t>Systemic arterial structure</t>
  </si>
  <si>
    <t>Internal abdominal orifice structure</t>
  </si>
  <si>
    <t>C3 vertebral foramen</t>
  </si>
  <si>
    <t>C4 vertebral foramen</t>
  </si>
  <si>
    <t>C5 vertebral foramen</t>
  </si>
  <si>
    <t>C6 vertebral foramen</t>
  </si>
  <si>
    <t>C7 vertebral foramen</t>
  </si>
  <si>
    <t>T1 vertebral foramen</t>
  </si>
  <si>
    <t>T2 vertebral foramen</t>
  </si>
  <si>
    <t>T3 vertebral foramen</t>
  </si>
  <si>
    <t>T4 vertebral foramen</t>
  </si>
  <si>
    <t>T5 vertebral foramen</t>
  </si>
  <si>
    <t>T6 vertebral foramen</t>
  </si>
  <si>
    <t>T7 vertebral foramen</t>
  </si>
  <si>
    <t>T8 vertebral foramen</t>
  </si>
  <si>
    <t>T9 vertebral foramen</t>
  </si>
  <si>
    <t>T10 vertebral foramen</t>
  </si>
  <si>
    <t>T11 vertebral foramen</t>
  </si>
  <si>
    <t>T12 vertebral foramen</t>
  </si>
  <si>
    <t>L1 vertebral foramen</t>
  </si>
  <si>
    <t>L2 vertebral foramen</t>
  </si>
  <si>
    <t>L3 vertebral foramen</t>
  </si>
  <si>
    <t>L4 vertebral foramen</t>
  </si>
  <si>
    <t>L5 vertebral foramen</t>
  </si>
  <si>
    <t>Back structure, including back of neck</t>
  </si>
  <si>
    <t>C3 foramen transversarium</t>
  </si>
  <si>
    <t>C4 foramen transversarium</t>
  </si>
  <si>
    <t>C5 foramen transversarium</t>
  </si>
  <si>
    <t>C6 foramen transversarium</t>
  </si>
  <si>
    <t>C7 foramen transversarium</t>
  </si>
  <si>
    <t>Entire transverse foramen of atlas</t>
  </si>
  <si>
    <t>Foramen transversarium of axis</t>
  </si>
  <si>
    <t>Anterior tubercle of atlas</t>
  </si>
  <si>
    <t>Posterior tubercle of atlas</t>
  </si>
  <si>
    <t>Vertebral foramen of axis</t>
  </si>
  <si>
    <t>Structure of inferior pancreaticoduodenal lymph node</t>
  </si>
  <si>
    <t>Vertebral foramen of atlas</t>
  </si>
  <si>
    <t>Nervous structure of head</t>
  </si>
  <si>
    <t>Vascular structure of head</t>
  </si>
  <si>
    <t>Vascular structure of head and neck</t>
  </si>
  <si>
    <t>Cardiovascular structure of trunk</t>
  </si>
  <si>
    <t>Vascular structure of upper limb</t>
  </si>
  <si>
    <t>Vascular structure of lower limb</t>
  </si>
  <si>
    <t>Musculoskeletal structure of head</t>
  </si>
  <si>
    <t>Musculoskeletal structure of limb</t>
  </si>
  <si>
    <t>Musculoskeletal structure of upper limb</t>
  </si>
  <si>
    <t>Musculoskeletal structure of lower limb</t>
  </si>
  <si>
    <t>Musculoskeletal structure of neck</t>
  </si>
  <si>
    <t>Cervical nervous structure</t>
  </si>
  <si>
    <t>Nervous structure of trunk</t>
  </si>
  <si>
    <t>Nervous structure of upper limb</t>
  </si>
  <si>
    <t>Nervous structure of lower limb</t>
  </si>
  <si>
    <t>Musculoskeletal structure of pelvis</t>
  </si>
  <si>
    <t>Musculoskeletal structure of head and neck</t>
  </si>
  <si>
    <t>Structure of superior pancreaticoduodenal lymph node</t>
  </si>
  <si>
    <t>Structure of region of lymphatic system</t>
  </si>
  <si>
    <t>Structure of lymphatic system of head and neck</t>
  </si>
  <si>
    <t>Structure of lymphatic system of trunk</t>
  </si>
  <si>
    <t>Structure of lymphatic system of limb</t>
  </si>
  <si>
    <t>Lesser metatarsal structure</t>
  </si>
  <si>
    <t>Peroneal tendon</t>
  </si>
  <si>
    <t>Entire anterior wall of urinary bladder</t>
  </si>
  <si>
    <t>Entire posterior wall of urinary bladder</t>
  </si>
  <si>
    <t>Zone of lung</t>
  </si>
  <si>
    <t>Upper zone of lung</t>
  </si>
  <si>
    <t>Middle zone of lung</t>
  </si>
  <si>
    <t>Lower zone of lung</t>
  </si>
  <si>
    <t>Entire lumbar lymph node</t>
  </si>
  <si>
    <t>Joint structure of shoulder girdle</t>
  </si>
  <si>
    <t>Radial nerve at wrist</t>
  </si>
  <si>
    <t>Radial nerve at elbow</t>
  </si>
  <si>
    <t>Intrathoracic cardiovascular structure</t>
  </si>
  <si>
    <t>Intrathoracic systemic artery</t>
  </si>
  <si>
    <t>Abdominal vascular structure</t>
  </si>
  <si>
    <t>Intrathoracic systemic vein</t>
  </si>
  <si>
    <t>Systemic abdominal vein</t>
  </si>
  <si>
    <t>Entire visual pathway</t>
  </si>
  <si>
    <t>Structure of systemic vein of trunk</t>
  </si>
  <si>
    <t>Entire body wall</t>
  </si>
  <si>
    <t>Entire palpebral ligament</t>
  </si>
  <si>
    <t>Entire nasal skeleton</t>
  </si>
  <si>
    <t>Entire epithalamus</t>
  </si>
  <si>
    <t>Entire lower respiratory tract</t>
  </si>
  <si>
    <t>Entire cardiac conducting system</t>
  </si>
  <si>
    <t>Entire hypopharynx</t>
  </si>
  <si>
    <t>Pelvic vascular structure</t>
  </si>
  <si>
    <t>Intra-abdominal digestive structure</t>
  </si>
  <si>
    <t>Entire intestinal lymph node</t>
  </si>
  <si>
    <t>Entire subglottis</t>
  </si>
  <si>
    <t>Entire putamen</t>
  </si>
  <si>
    <t>Entire colic lymph node</t>
  </si>
  <si>
    <t>Entire long head of biceps brachii muscle</t>
  </si>
  <si>
    <t>Entire short head of biceps brachii muscle</t>
  </si>
  <si>
    <t>Entire long head of triceps brachii muscle</t>
  </si>
  <si>
    <t>Entire lateral head of triceps brachii muscle</t>
  </si>
  <si>
    <t>Entire medial head of triceps brachii muscle</t>
  </si>
  <si>
    <t>Entire skin of upper lip</t>
  </si>
  <si>
    <t>Entire skin of lower lip</t>
  </si>
  <si>
    <t>Skin of part of hand</t>
  </si>
  <si>
    <t>Skin of part of palmar surface of hand</t>
  </si>
  <si>
    <t>Skin of part of dorsal surface of hand</t>
  </si>
  <si>
    <t>Skin of part of finger web</t>
  </si>
  <si>
    <t>Skin of part of fingers and thumb</t>
  </si>
  <si>
    <t>Skin of part of finger</t>
  </si>
  <si>
    <t>Skin of part of thumb</t>
  </si>
  <si>
    <t>Structure of ileocolic lymph node</t>
  </si>
  <si>
    <t>Skin of part of genitalia</t>
  </si>
  <si>
    <t>Entire paraganglia</t>
  </si>
  <si>
    <t>Entire coccygeal glomus</t>
  </si>
  <si>
    <t>Entire presacral region</t>
  </si>
  <si>
    <t>Capsule of hand joint</t>
  </si>
  <si>
    <t>Capsule of foot joint</t>
  </si>
  <si>
    <t>Skin of part of head and neck</t>
  </si>
  <si>
    <t>Skin of part of head</t>
  </si>
  <si>
    <t>Skin of part of face</t>
  </si>
  <si>
    <t>Skin of part of side of face</t>
  </si>
  <si>
    <t>Skin of part of ear</t>
  </si>
  <si>
    <t>Skin of part of front of face</t>
  </si>
  <si>
    <t>Skin of part of forehead</t>
  </si>
  <si>
    <t>Skin of part of nose</t>
  </si>
  <si>
    <t>Skin of part of lip</t>
  </si>
  <si>
    <t>Skin of part of jaw</t>
  </si>
  <si>
    <t>Skin of part of chin</t>
  </si>
  <si>
    <t>Skin of part of neck</t>
  </si>
  <si>
    <t>Skin of part of anterior surface of neck</t>
  </si>
  <si>
    <t>Skin of part of trunk</t>
  </si>
  <si>
    <t>Skin of part of back</t>
  </si>
  <si>
    <t>Skin of part of thorax</t>
  </si>
  <si>
    <t>Skin of part of anterolateral surface of thorax</t>
  </si>
  <si>
    <t>Skin of part of breast</t>
  </si>
  <si>
    <t>Skin of part of front of thorax</t>
  </si>
  <si>
    <t>Skin of part of abdomen</t>
  </si>
  <si>
    <t>Skin of part of anterior abdominal surface</t>
  </si>
  <si>
    <t>Skin of part of umbilicus</t>
  </si>
  <si>
    <t>Skin of part of pelvic region</t>
  </si>
  <si>
    <t>Skin of part of anogenital region</t>
  </si>
  <si>
    <t>Skin of part of axilla</t>
  </si>
  <si>
    <t>Skin of part of upper limb</t>
  </si>
  <si>
    <t>Skin of part of shoulder</t>
  </si>
  <si>
    <t>Skin of part of upper arm</t>
  </si>
  <si>
    <t>Skin of part of elbow</t>
  </si>
  <si>
    <t>Skin of part of forearm</t>
  </si>
  <si>
    <t>Skin of part of wrist</t>
  </si>
  <si>
    <t>Skin of part of lower limb</t>
  </si>
  <si>
    <t>Skin of part of thigh</t>
  </si>
  <si>
    <t>Skin of part of knee</t>
  </si>
  <si>
    <t>Skin of part of lower leg</t>
  </si>
  <si>
    <t>Skin of part of foot</t>
  </si>
  <si>
    <t>Skin of part of plantar surface of foot</t>
  </si>
  <si>
    <t>Skin of part of web of toe</t>
  </si>
  <si>
    <t>Skin of part of ankle</t>
  </si>
  <si>
    <t>Skin of part of digit</t>
  </si>
  <si>
    <t>Skin of part of interdigital web</t>
  </si>
  <si>
    <t>Structure of prececal lymph node</t>
  </si>
  <si>
    <t>Lymphatic structure of thorax</t>
  </si>
  <si>
    <t>Structure of lymphatic system of axilla</t>
  </si>
  <si>
    <t>Intrathoracic lymphatic structure</t>
  </si>
  <si>
    <t>Mediastinal lymphatic structure</t>
  </si>
  <si>
    <t>Lymphatic structure of pelvis</t>
  </si>
  <si>
    <t>Structure of lymphatic system of upper limb</t>
  </si>
  <si>
    <t>Structure of lymphatic system of lower limb</t>
  </si>
  <si>
    <t>Structure of lymphatic system of inguinal region</t>
  </si>
  <si>
    <t>Buccal-occlusal-palatal</t>
  </si>
  <si>
    <t>Region of thoracic cavity</t>
  </si>
  <si>
    <t>Regional cardiovascular structure</t>
  </si>
  <si>
    <t>Vascular structure of limb</t>
  </si>
  <si>
    <t>Regional nervous structure</t>
  </si>
  <si>
    <t>Nervous structure of head and neck</t>
  </si>
  <si>
    <t>Entire auditory system</t>
  </si>
  <si>
    <t>Entire hematological system</t>
  </si>
  <si>
    <t>Structure of retrocecal lymph node</t>
  </si>
  <si>
    <t>Entire epidural space</t>
  </si>
  <si>
    <t>Entire intervertebral foramen</t>
  </si>
  <si>
    <t>Entire intervertebral foramen of cervical vertebra</t>
  </si>
  <si>
    <t>C1/C2 intervertebral foramen</t>
  </si>
  <si>
    <t>C2/C3 intervertebral foramen</t>
  </si>
  <si>
    <t>Entire intervertebral foramen of third cervical vertebra</t>
  </si>
  <si>
    <t>Entire intervertebral foramen of fourth cervical vertebra</t>
  </si>
  <si>
    <t>Entire intervertebral foramen of fifth cervical vertebra</t>
  </si>
  <si>
    <t>Entire intervertebral foramen of sixth cervical vertebra</t>
  </si>
  <si>
    <t>Entire intervertebral foramen of seventh cervical vertebra</t>
  </si>
  <si>
    <t>Entire intervertebral foramen of thoracic vertebra</t>
  </si>
  <si>
    <t>Entire intervertebral foramen of first thoracic vertebra</t>
  </si>
  <si>
    <t>Entire intervertebral foramen of second thoracic vertebra</t>
  </si>
  <si>
    <t>Entire intervertebral foramen of third thoracic vertebra</t>
  </si>
  <si>
    <t>Entire intervertebral foramen of fourth thoracic vertebra</t>
  </si>
  <si>
    <t>Entire intervertebral foramen of fifth thoracic vertebra</t>
  </si>
  <si>
    <t>Structure of midcolic lymph node</t>
  </si>
  <si>
    <t>Entire intervertebral foramen of sixth thoracic vertebra</t>
  </si>
  <si>
    <t>Entire intervertebral foramen of seventh thoracic vertebra</t>
  </si>
  <si>
    <t>Entire intervertebral foramen of eighth thoracic vertebra</t>
  </si>
  <si>
    <t>Entire intervertebral foramen of ninth thoracic vertebra</t>
  </si>
  <si>
    <t>Entire intervertebral foramen of tenth thoracic vertebra</t>
  </si>
  <si>
    <t>Entire intervertebral foramen of eleventh thoracic vertebra</t>
  </si>
  <si>
    <t>Entire intervertebral foramen of twelfth thoracic vertebra</t>
  </si>
  <si>
    <t>Entire intervertebral foramen of lumbar vertebra</t>
  </si>
  <si>
    <t>Entire intervertebral foramen of first lumbar vertebra</t>
  </si>
  <si>
    <t>Entire intervertebral foramen of second lumbar vertebra</t>
  </si>
  <si>
    <t>Entire intervertebral foramen of third lumbar vertebra</t>
  </si>
  <si>
    <t>Entire intervertebral foramen of fourth lumbar vertebra</t>
  </si>
  <si>
    <t>Entire intervertebral foramen of fifth lumbar vertebra</t>
  </si>
  <si>
    <t>Intra-abdominal urinary structure</t>
  </si>
  <si>
    <t>Abdominal cavity proper structure</t>
  </si>
  <si>
    <t>Entire pelvic cavity</t>
  </si>
  <si>
    <t>Pelvic cavity urinary structure</t>
  </si>
  <si>
    <t>Structure of right colic lymph node</t>
  </si>
  <si>
    <t>Entire trochanteric section of femur</t>
  </si>
  <si>
    <t>Lesser toe structure</t>
  </si>
  <si>
    <t>Bicipital groove</t>
  </si>
  <si>
    <t>Inter-regional junction of spine</t>
  </si>
  <si>
    <t>Entire cervicothoracic region of spine</t>
  </si>
  <si>
    <t>Entire thoracolumbar region of spine</t>
  </si>
  <si>
    <t>Entire lumbosacral region of spine</t>
  </si>
  <si>
    <t>Entire tendon of infraspinatus muscle</t>
  </si>
  <si>
    <t>Entire tendon of subscapularis muscle</t>
  </si>
  <si>
    <t>Structure of left colic lymph node</t>
  </si>
  <si>
    <t>Entire infrapatellar fat pad</t>
  </si>
  <si>
    <t>Entire appendicular lymph node</t>
  </si>
  <si>
    <t>Entire epigastric lymph node</t>
  </si>
  <si>
    <t>Entire lacteal</t>
  </si>
  <si>
    <t>Entire articular disc of temporomandibular joint</t>
  </si>
  <si>
    <t>Entire palmar space</t>
  </si>
  <si>
    <t>Entire hypothenar space</t>
  </si>
  <si>
    <t>Entire midpalmar space</t>
  </si>
  <si>
    <t>Entire thenar space</t>
  </si>
  <si>
    <t>Structure of sheathed arteries of spleen</t>
  </si>
  <si>
    <t>Entire cribriform plate</t>
  </si>
  <si>
    <t>Entire capitulum of humerus</t>
  </si>
  <si>
    <t>Entire trochlea of humerus</t>
  </si>
  <si>
    <t>Bone structure of phalanx of finger</t>
  </si>
  <si>
    <t>Entire tibial tuberosity</t>
  </si>
  <si>
    <t>Structure of external iliac arteries and other branches of abdominal aorta</t>
  </si>
  <si>
    <t>Structure of right internal iliac artery</t>
  </si>
  <si>
    <t>Structure of left internal iliac artery</t>
  </si>
  <si>
    <t>Structure of right external iliac artery</t>
  </si>
  <si>
    <t>Buccal-occlusal-lingual</t>
  </si>
  <si>
    <t>Structure of left external iliac artery</t>
  </si>
  <si>
    <t>Structure of superior vesical artery</t>
  </si>
  <si>
    <t>Structure of inferior vesical artery</t>
  </si>
  <si>
    <t>Left ventricle anterior segment</t>
  </si>
  <si>
    <t>Left ventricle septal segment</t>
  </si>
  <si>
    <t>Left ventricle inferior segment</t>
  </si>
  <si>
    <t>Left ventricle lateral segment</t>
  </si>
  <si>
    <t>Skin of part of eye region</t>
  </si>
  <si>
    <t>Skin of part of mouth region</t>
  </si>
  <si>
    <t>Structure of umbilical portion of portal vein</t>
  </si>
  <si>
    <t>Structure of appendicular vein</t>
  </si>
  <si>
    <t>Structure of colic vein</t>
  </si>
  <si>
    <t>Upper deep cervical lymph node</t>
  </si>
  <si>
    <t>Middle deep cervical lymph node</t>
  </si>
  <si>
    <t>Lower deep cervical lymph node</t>
  </si>
  <si>
    <t>Structure of ileocolic vein</t>
  </si>
  <si>
    <t>Structure of right colic vein</t>
  </si>
  <si>
    <t>Structure of middle colic vein</t>
  </si>
  <si>
    <t>Structure of middle hemorrhoidal vein</t>
  </si>
  <si>
    <t>Entire deep palmar arch of radial artery</t>
  </si>
  <si>
    <t>Structure of inferior hemorrhoidal vein</t>
  </si>
  <si>
    <t>Skin of lumbar region</t>
  </si>
  <si>
    <t>Entire skin of interscapular region of back</t>
  </si>
  <si>
    <t>Entire skin of lower back</t>
  </si>
  <si>
    <t>Parotid salivary apparatus</t>
  </si>
  <si>
    <t>Entire anterior cutaneous branch of lumbosacral plexus</t>
  </si>
  <si>
    <t>Entire skin of coccygeal region</t>
  </si>
  <si>
    <t>Entire subcutaneous tissue of coccygeal region</t>
  </si>
  <si>
    <t>Right hip region structure</t>
  </si>
  <si>
    <t>Left hip region structure</t>
  </si>
  <si>
    <t>Entire subcutaneous tissue of buttock</t>
  </si>
  <si>
    <t>Entire subcutaneous tissue of gluteal fold</t>
  </si>
  <si>
    <t>Entire soft tissues of hip</t>
  </si>
  <si>
    <t>Entire subcutaneous tissue of hip</t>
  </si>
  <si>
    <t>Entire alveolus dentalis</t>
  </si>
  <si>
    <t>Entire skin of gluteal fold</t>
  </si>
  <si>
    <t>Entire retropubic space</t>
  </si>
  <si>
    <t>First intercostal nerve</t>
  </si>
  <si>
    <t>Second intercostal nerve</t>
  </si>
  <si>
    <t>Third intercostal nerve</t>
  </si>
  <si>
    <t>Fourth intercostal nerve</t>
  </si>
  <si>
    <t>Fifth intercostal nerve</t>
  </si>
  <si>
    <t>Sixth intercostal nerve</t>
  </si>
  <si>
    <t>Seventh intercostal nerve</t>
  </si>
  <si>
    <t>Eighth intercostal nerve</t>
  </si>
  <si>
    <t>Ninth intercostal nerve</t>
  </si>
  <si>
    <t>Tenth intercostal nerve</t>
  </si>
  <si>
    <t>Eleventh intercostal nerve</t>
  </si>
  <si>
    <t>Twelfth thoracic nerve</t>
  </si>
  <si>
    <t>Surface region of back of chest</t>
  </si>
  <si>
    <t>Buccal-incisal</t>
  </si>
  <si>
    <t>Incisal-lingual</t>
  </si>
  <si>
    <t>Incisal-palatal</t>
  </si>
  <si>
    <t>Buccal-incisal-lingual</t>
  </si>
  <si>
    <t>Buccal-incisal-palatal</t>
  </si>
  <si>
    <t>Upper alveolar ridge structure</t>
  </si>
  <si>
    <t>Lower alveolar ridge structure</t>
  </si>
  <si>
    <t>Entire superior clunic nerves</t>
  </si>
  <si>
    <t>Entire superficial portion of gluteus medius muscle trochanteric bursa</t>
  </si>
  <si>
    <t>Entire deep portion of gluteus medius muscle trochanteric bursa</t>
  </si>
  <si>
    <t>Structure of gluteus minimus muscle trochanteric bursa</t>
  </si>
  <si>
    <t>Structure of iliopectineal bursa</t>
  </si>
  <si>
    <t>Structure of sacral bursa</t>
  </si>
  <si>
    <t>Entire acetabular fossa</t>
  </si>
  <si>
    <t>Entire acetabular notch</t>
  </si>
  <si>
    <t>Entire roof of acetabulum</t>
  </si>
  <si>
    <t>Mesiobuccal surface of tooth root</t>
  </si>
  <si>
    <t>Distobuccal surface of tooth root</t>
  </si>
  <si>
    <t>Mesiopalatal surface of tooth root</t>
  </si>
  <si>
    <t>Distopalatal surface of tooth root</t>
  </si>
  <si>
    <t>Entire lunar surface of acetabulum</t>
  </si>
  <si>
    <t>Musculoskeletal structure of spine</t>
  </si>
  <si>
    <t>Musculoskeletal structure of thorax</t>
  </si>
  <si>
    <t>Entire articular surface of acetabulum</t>
  </si>
  <si>
    <t>Entire zona orbicularis of hip joint</t>
  </si>
  <si>
    <t>Entire subcutaneous tissue of pelvis</t>
  </si>
  <si>
    <t>Entire subcutaneous tissue of pubic area</t>
  </si>
  <si>
    <t>Entire skin of sacrococcygeal region</t>
  </si>
  <si>
    <t>Entire subcutaneous tissue of sacrococcygeal region</t>
  </si>
  <si>
    <t>Entire ligament of sacroiliac joint and pubic symphysis</t>
  </si>
  <si>
    <t>Entire interpubic disc</t>
  </si>
  <si>
    <t>Entire arch of sacral vertebra</t>
  </si>
  <si>
    <t>Entire sacral promontory</t>
  </si>
  <si>
    <t>Entire hiatus of sacrum</t>
  </si>
  <si>
    <t>Entire superior articular facet of sacrum</t>
  </si>
  <si>
    <t>Entire sacral tuberosity</t>
  </si>
  <si>
    <t>Entire pelvic aspect of sacrum</t>
  </si>
  <si>
    <t>Entire dorsal foramina of sacrum</t>
  </si>
  <si>
    <t>Entire pelvic foramina of sacrum</t>
  </si>
  <si>
    <t>Skeletal muscle structure of hip</t>
  </si>
  <si>
    <t>Entire arch of coccygeal vertebra</t>
  </si>
  <si>
    <t>Entire body of coccygeal vertebra</t>
  </si>
  <si>
    <t>Entire horn of coccyx</t>
  </si>
  <si>
    <t>Entire apex of coccyx</t>
  </si>
  <si>
    <t>Entire sacral articulating facet of ilium</t>
  </si>
  <si>
    <t>Entire body of ilium</t>
  </si>
  <si>
    <t>Entire superior ischial ramus</t>
  </si>
  <si>
    <t>Entire greater sciatic notch</t>
  </si>
  <si>
    <t>Entire lesser sciatic notch</t>
  </si>
  <si>
    <t>Entire symphysial surface of pubis</t>
  </si>
  <si>
    <t>Entire pubic crest</t>
  </si>
  <si>
    <t>Entire iliopubic eminence</t>
  </si>
  <si>
    <t>Entire linea terminalis of pelvis</t>
  </si>
  <si>
    <t>Structure of superficial external pudendal artery</t>
  </si>
  <si>
    <t>Structure of deep external pudendal artery</t>
  </si>
  <si>
    <t>Structure of iliolumbar artery</t>
  </si>
  <si>
    <t>Structure of gluteal artery</t>
  </si>
  <si>
    <t>Structure of urethral artery</t>
  </si>
  <si>
    <t>Structure of penile or clitoridal artery</t>
  </si>
  <si>
    <t>Structure of middle sacral vein</t>
  </si>
  <si>
    <t>Structure of deep circumflex iliac vein</t>
  </si>
  <si>
    <t>Structure of sacral venous plexus</t>
  </si>
  <si>
    <t>Structure of vesical vein</t>
  </si>
  <si>
    <t>Structure of vesical venous plexus</t>
  </si>
  <si>
    <t>Structure of superior gluteal vein</t>
  </si>
  <si>
    <t>Structure of inferior gluteal vein</t>
  </si>
  <si>
    <t>Structure of lateral sacral vein</t>
  </si>
  <si>
    <t>Structure of obturator vein</t>
  </si>
  <si>
    <t>Structure of internal pudendal vein</t>
  </si>
  <si>
    <t>Structure of pudendal venous plexus</t>
  </si>
  <si>
    <t>Structure of external pudendal vein</t>
  </si>
  <si>
    <t>Structure of superficial circumflex iliac vein</t>
  </si>
  <si>
    <t>Entire inferior aperture of minor pelvis</t>
  </si>
  <si>
    <t>Musculoskeletal structure of cervical spine</t>
  </si>
  <si>
    <t>Musculoskeletal structure of thoracic spine</t>
  </si>
  <si>
    <t>Musculoskeletal structure of lumbar spine</t>
  </si>
  <si>
    <t>Musculoskeletal structure of sacral spine</t>
  </si>
  <si>
    <t>Musculoskeletal structure of coccygeal spine</t>
  </si>
  <si>
    <t>Cervicothoracic region of spine structure</t>
  </si>
  <si>
    <t>Thoracolumbar region of spine structure</t>
  </si>
  <si>
    <t>Lumbosacral region of spine structure</t>
  </si>
  <si>
    <t>Sacrococcygeal region of spine structure</t>
  </si>
  <si>
    <t>Sternal bone marrow structure</t>
  </si>
  <si>
    <t>Iliac crest marrow structure</t>
  </si>
  <si>
    <t>Rib bone marrow structure</t>
  </si>
  <si>
    <t>Pituitary and/or pineal structures</t>
  </si>
  <si>
    <t>Thyroid and/or parathyroid structures</t>
  </si>
  <si>
    <t>Vascular structure of spleen</t>
  </si>
  <si>
    <t>Lamina propria mucosae</t>
  </si>
  <si>
    <t>Tendon sheath of foot</t>
  </si>
  <si>
    <t>Bone structure of tibia and/or fibula</t>
  </si>
  <si>
    <t>Bone structure of radius and/or ulna</t>
  </si>
  <si>
    <t>Bone structure of wrist and/or hand</t>
  </si>
  <si>
    <t>Femoral and/or popliteal artery structures</t>
  </si>
  <si>
    <t>Iliac and/or femoral artery structures</t>
  </si>
  <si>
    <t>Carotid and/or cerebral and/or subclavian structures</t>
  </si>
  <si>
    <t>Maxillofacial bone structure</t>
  </si>
  <si>
    <t>Structure of mesenteric artery lymph node</t>
  </si>
  <si>
    <t>Peripheral nerve of limb</t>
  </si>
  <si>
    <t>Digital nerve</t>
  </si>
  <si>
    <t>Digital nerve of foot</t>
  </si>
  <si>
    <t>Entire lunula</t>
  </si>
  <si>
    <t>Entire cuticle of nail</t>
  </si>
  <si>
    <t>Entire nail root</t>
  </si>
  <si>
    <t>Entire keratogenous zone of nail</t>
  </si>
  <si>
    <t>Entire hyponychium</t>
  </si>
  <si>
    <t>Entire distal nail groove</t>
  </si>
  <si>
    <t>Entire free edge of nail</t>
  </si>
  <si>
    <t>Entire interdigital space</t>
  </si>
  <si>
    <t>Entire superficial lymphatic vessel of lower extremity</t>
  </si>
  <si>
    <t>Entire deep lymphatic vessel of lower extremity</t>
  </si>
  <si>
    <t>Entire obturator nerve anterior branch</t>
  </si>
  <si>
    <t>Entire obturator nerve cutaneous branch</t>
  </si>
  <si>
    <t>Entire obturator nerve posterior branch</t>
  </si>
  <si>
    <t>Entire obturator nerve muscular branches</t>
  </si>
  <si>
    <t>Entire femoral nerve lateral muscular branches</t>
  </si>
  <si>
    <t>Musculoskeletal structure of foot</t>
  </si>
  <si>
    <t>Entire femoral nerve anterior cutaneous branches</t>
  </si>
  <si>
    <t>Entire saphenous nerve infrapatellar branch</t>
  </si>
  <si>
    <t>Entire medial clunic nerves</t>
  </si>
  <si>
    <t>Entire anterior pole of lens</t>
  </si>
  <si>
    <t>Entire posterior pole of lens</t>
  </si>
  <si>
    <t>Eyeball segment structure</t>
  </si>
  <si>
    <t>Entire auditory pathway</t>
  </si>
  <si>
    <t>Musculoskeletal structure of hand</t>
  </si>
  <si>
    <t>Entire ligament of hand</t>
  </si>
  <si>
    <t>Entire spina mentalis</t>
  </si>
  <si>
    <t>Stomach and/or duodenal structures</t>
  </si>
  <si>
    <t>Esophageal and/or gastric structures</t>
  </si>
  <si>
    <t>Entire perineal branches of posterior femoral cutaneous nerve</t>
  </si>
  <si>
    <t>Entire tooth</t>
  </si>
  <si>
    <t>Entire lateral plantar nerve superficial branch</t>
  </si>
  <si>
    <t>Petrous apex of mastoid</t>
  </si>
  <si>
    <t>Labyrinth structure</t>
  </si>
  <si>
    <t>Inner ear and/or Eustachian canal structures</t>
  </si>
  <si>
    <t>Entire lumbar plexus</t>
  </si>
  <si>
    <t>Entire colon</t>
  </si>
  <si>
    <t>Entire thoracic aorta</t>
  </si>
  <si>
    <t>Entire flexor digitorum pedis longus muscle tendon</t>
  </si>
  <si>
    <t>Entire shaft of radius</t>
  </si>
  <si>
    <t>Entire distal end of radius</t>
  </si>
  <si>
    <t>Entire shaft of ulna</t>
  </si>
  <si>
    <t>Entire distal end of ulna</t>
  </si>
  <si>
    <t>Entire distal femur</t>
  </si>
  <si>
    <t>Entire shaft of tibia</t>
  </si>
  <si>
    <t>Entire upper end of tibia</t>
  </si>
  <si>
    <t>Entire lower end of tibia</t>
  </si>
  <si>
    <t>Entire shaft of fibula</t>
  </si>
  <si>
    <t>Entire lower end of fibula</t>
  </si>
  <si>
    <t>Structure of interphalangeal joint of finger</t>
  </si>
  <si>
    <t>Entire hip region</t>
  </si>
  <si>
    <t>Entire face</t>
  </si>
  <si>
    <t>Entire back (surface region)</t>
  </si>
  <si>
    <t>Entire soft tissues of lower extremity</t>
  </si>
  <si>
    <t>Entire subcutaneous tissue of lower extremity</t>
  </si>
  <si>
    <t>Structure of medial circumflex femoral vein</t>
  </si>
  <si>
    <t>Structure of lateral circumflex femoral vein</t>
  </si>
  <si>
    <t>Perilymphatic layer of spiral membrane</t>
  </si>
  <si>
    <t>Structure of descending genicular artery</t>
  </si>
  <si>
    <t>Structure of superior genicular artery</t>
  </si>
  <si>
    <t>Entire deep pes anserinus</t>
  </si>
  <si>
    <t>Entire adductor tendon</t>
  </si>
  <si>
    <t>Entire common tendon sheath of peroneal muscle</t>
  </si>
  <si>
    <t>Entire fabella</t>
  </si>
  <si>
    <t>Entire capsule of proximal tibiofibular joint</t>
  </si>
  <si>
    <t>Structure of anterior ligament of head of fibula</t>
  </si>
  <si>
    <t>Structure of posterior ligament of head of fibula</t>
  </si>
  <si>
    <t>Entire capsule of distal tibiofibular joint</t>
  </si>
  <si>
    <t>Entire muscular lacuna of iliac fascia</t>
  </si>
  <si>
    <t>Entire vascular lacuna of iliac fascia</t>
  </si>
  <si>
    <t>Internal rectal venous plexus</t>
  </si>
  <si>
    <t>External rectal venous plexus</t>
  </si>
  <si>
    <t>Entire iliopectinate arch of iliac fascia</t>
  </si>
  <si>
    <t>Entire humeroulnar joint</t>
  </si>
  <si>
    <t>Intermetacarpal joint</t>
  </si>
  <si>
    <t>First intermetacarpal joint</t>
  </si>
  <si>
    <t>Second intermetacarpal joint</t>
  </si>
  <si>
    <t>Third intermetacarpal joint</t>
  </si>
  <si>
    <t>Regional spinal joint structure</t>
  </si>
  <si>
    <t>Entire interchondral joint</t>
  </si>
  <si>
    <t>Mesenteric artery lymph node group</t>
  </si>
  <si>
    <t>Entire lumbar nerve dorsal primary division</t>
  </si>
  <si>
    <t>Entire perineal nerve</t>
  </si>
  <si>
    <t>Entire pudendal plexus</t>
  </si>
  <si>
    <t>Entire inferior inguinal lymph node</t>
  </si>
  <si>
    <t>Liver and/or biliary structure</t>
  </si>
  <si>
    <t>Entire interphalangeal joint of hand</t>
  </si>
  <si>
    <t>Posterior wall of eye</t>
  </si>
  <si>
    <t>Choroidal and/or retinal structures</t>
  </si>
  <si>
    <t>Subhyaloid region</t>
  </si>
  <si>
    <t>Retinal arteriole</t>
  </si>
  <si>
    <t>Entire left middle ear</t>
  </si>
  <si>
    <t>Entire right middle ear</t>
  </si>
  <si>
    <t>Entire paranasal sinus wall</t>
  </si>
  <si>
    <t>Posterior margin of nasal septum and choanae</t>
  </si>
  <si>
    <t>Tonsil and adenoid structure</t>
  </si>
  <si>
    <t>Entire peritonsillar tissue</t>
  </si>
  <si>
    <t>Inferior surface of soft palate</t>
  </si>
  <si>
    <t>Face and/or neck structure</t>
  </si>
  <si>
    <t>Entire deep popliteal lymph node</t>
  </si>
  <si>
    <t>Vascular structure of kidney</t>
  </si>
  <si>
    <t>Articular tubercle of temporal bone</t>
  </si>
  <si>
    <t>Entire capsule of temporomandibular joint</t>
  </si>
  <si>
    <t>Temporomandibular joint synovium</t>
  </si>
  <si>
    <t>Bladder and outflow structure</t>
  </si>
  <si>
    <t>Vascular structure of liver</t>
  </si>
  <si>
    <t>Vascular structure of pancreas</t>
  </si>
  <si>
    <t>Vascular structure of adrenal gland</t>
  </si>
  <si>
    <t>Vascular structure of pituitary gland</t>
  </si>
  <si>
    <t>Larynx and/or tracheal structures</t>
  </si>
  <si>
    <t>Vascular structure of thyroid gland</t>
  </si>
  <si>
    <t>Inferior pituitary vein</t>
  </si>
  <si>
    <t>Vascular structure of thymus</t>
  </si>
  <si>
    <t>Entire superficial popliteal lymph node</t>
  </si>
  <si>
    <t>Hindbrain structure</t>
  </si>
  <si>
    <t>Pelvic alimentary structure</t>
  </si>
  <si>
    <t>Entire tibial lymph node</t>
  </si>
  <si>
    <t>Muscle acting on shoulder joint</t>
  </si>
  <si>
    <t>Entire upper lobe of lung</t>
  </si>
  <si>
    <t>Entire lower lobe of lung</t>
  </si>
  <si>
    <t>Entire upper lobe bronchus</t>
  </si>
  <si>
    <t>Entire lower lobe bronchus</t>
  </si>
  <si>
    <t>Extensor of shoulder joint</t>
  </si>
  <si>
    <t>Flexor of shoulder joint</t>
  </si>
  <si>
    <t>Abductor of shoulder joint</t>
  </si>
  <si>
    <t>Adductor of shoulder joint</t>
  </si>
  <si>
    <t>Internal rotator of shoulder joint</t>
  </si>
  <si>
    <t>External rotator of shoulder joint</t>
  </si>
  <si>
    <t>Muscle acting on elbow joint</t>
  </si>
  <si>
    <t>Flexor of elbow joint</t>
  </si>
  <si>
    <t>Endolymphatic layer of spiral membrane</t>
  </si>
  <si>
    <t>Structure of posterior tibial lymph node</t>
  </si>
  <si>
    <t>Structure of anterior tibial lymph node</t>
  </si>
  <si>
    <t>Extensor of elbow joint</t>
  </si>
  <si>
    <t>Muscle acting on radioulnar joints</t>
  </si>
  <si>
    <t>Pronator of radioulnar joints</t>
  </si>
  <si>
    <t>Supinator of radio-ulnar joints</t>
  </si>
  <si>
    <t>Muscle acting on wrist joint</t>
  </si>
  <si>
    <t>Flexor of wrist joint</t>
  </si>
  <si>
    <t>Extensor of wrist joint</t>
  </si>
  <si>
    <t>Abductor of wrist joint</t>
  </si>
  <si>
    <t>Adductor of wrist joint</t>
  </si>
  <si>
    <t>Entire oral frenum</t>
  </si>
  <si>
    <t>Entire upper buccal frenum</t>
  </si>
  <si>
    <t>Entire lower buccal frenum</t>
  </si>
  <si>
    <t>Muscle acting on hip joint</t>
  </si>
  <si>
    <t>Muscle acting on knee joint</t>
  </si>
  <si>
    <t>Muscle acting on ankle joint</t>
  </si>
  <si>
    <t>Muscle acting on foot joint</t>
  </si>
  <si>
    <t>Flexor of hip joint</t>
  </si>
  <si>
    <t>Extensor of hip joint</t>
  </si>
  <si>
    <t>Abductor of hip joint</t>
  </si>
  <si>
    <t>Adductor of hip joint</t>
  </si>
  <si>
    <t>Internal rotator of hip joint</t>
  </si>
  <si>
    <t>External rotator of hip joint</t>
  </si>
  <si>
    <t>Entire fibular lymph node</t>
  </si>
  <si>
    <t>Flexor of knee joint</t>
  </si>
  <si>
    <t>Extensor of knee joint</t>
  </si>
  <si>
    <t>Plantar flexor of ankle joint</t>
  </si>
  <si>
    <t>Dorsiflexor of ankle joint</t>
  </si>
  <si>
    <t>Muscle acting on intertarsal joint</t>
  </si>
  <si>
    <t>Muscle acting on metatarsophalangeal joint</t>
  </si>
  <si>
    <t>Muscle acting on interphalangeal joint of foot</t>
  </si>
  <si>
    <t>Invertor of intertarsal joint</t>
  </si>
  <si>
    <t>Evertor of intertarsal joint</t>
  </si>
  <si>
    <t>Plantar flexor of metatarsophalangeal joint</t>
  </si>
  <si>
    <t>Dorsiflexor of metatarsophalangeal joint</t>
  </si>
  <si>
    <t>Abductor of metatarsophalangeal joint</t>
  </si>
  <si>
    <t>Adductor of metatarsophalangeal joint</t>
  </si>
  <si>
    <t>Plantar flexor of interphalangeal joint of foot</t>
  </si>
  <si>
    <t>Dorsiflexor of interphalangeal joint of foot</t>
  </si>
  <si>
    <t>Tendon of semispinalis cervicis</t>
  </si>
  <si>
    <t>Tendon of cervical spine</t>
  </si>
  <si>
    <t>Muscle acting on atlanto-occipital joint</t>
  </si>
  <si>
    <t>Entire hair of extremity</t>
  </si>
  <si>
    <t>Vascular structure of organs</t>
  </si>
  <si>
    <t>Vascular structure of spine</t>
  </si>
  <si>
    <t>Cervical spinal cord meninges structure</t>
  </si>
  <si>
    <t>Cervical spinal cerebrospinal fluid pathway</t>
  </si>
  <si>
    <t>Thoracic spinal cord meninges structure</t>
  </si>
  <si>
    <t>Thoracic spinal cerebrospinal fluid pathway</t>
  </si>
  <si>
    <t>Lumbar spinal cord meninges structure</t>
  </si>
  <si>
    <t>Lumbar spinal cerebrospinal fluid pathway</t>
  </si>
  <si>
    <t>Sacral spine structure</t>
  </si>
  <si>
    <t>Sacral spinal cord meninges structure</t>
  </si>
  <si>
    <t>Sacral spinal cerebrospinal fluid pathway</t>
  </si>
  <si>
    <t>Vascular structure of cervical spine</t>
  </si>
  <si>
    <t>Vascular structure of thoracic spine</t>
  </si>
  <si>
    <t>Vascular structure of lumbar spine</t>
  </si>
  <si>
    <t>Vascular structure of sacral spine</t>
  </si>
  <si>
    <t>Skin of part of wrist and hand</t>
  </si>
  <si>
    <t>Skin of part of ankle and foot</t>
  </si>
  <si>
    <t>Skin of part of shoulder and upper arm</t>
  </si>
  <si>
    <t>Skin of elbow and/or forearm and/or wrist</t>
  </si>
  <si>
    <t>Flexor of atlanto-occipital joint</t>
  </si>
  <si>
    <t>Extensor of atlanto-occipital joint</t>
  </si>
  <si>
    <t>Lateral flexor of atlanto-occipital joint</t>
  </si>
  <si>
    <t>Rotator of atlanto-occipital joint</t>
  </si>
  <si>
    <t>Regional back structure</t>
  </si>
  <si>
    <t>Cervical region back structure</t>
  </si>
  <si>
    <t>Thoracic region back structure</t>
  </si>
  <si>
    <t>Gonadal endocrine structure</t>
  </si>
  <si>
    <t>Vascular structure of neck</t>
  </si>
  <si>
    <t>Intrathoracic vascular structure</t>
  </si>
  <si>
    <t>Abdominal and pelvic vascular structure</t>
  </si>
  <si>
    <t>Great vessel of thorax</t>
  </si>
  <si>
    <t>Muscle acting on shoulder girdle</t>
  </si>
  <si>
    <t>Elevator of shoulder girdle</t>
  </si>
  <si>
    <t>Depressor of shoulder girdle</t>
  </si>
  <si>
    <t>Protractor of shoulder girdle</t>
  </si>
  <si>
    <t>Retractor of shoulder girdle</t>
  </si>
  <si>
    <t>Lateral rotator of scapula</t>
  </si>
  <si>
    <t>Medial rotator of scapula</t>
  </si>
  <si>
    <t>Horizontal flexor of shoulder joint</t>
  </si>
  <si>
    <t>Horizontal extensor of shoulder joint</t>
  </si>
  <si>
    <t>Entire body cavity subdivision</t>
  </si>
  <si>
    <t>Entire cavity of serous sac</t>
  </si>
  <si>
    <t>Entire mastoid process of skull</t>
  </si>
  <si>
    <t>Entire intrahepatic part of main portal vein</t>
  </si>
  <si>
    <t>Caudate lobe branch of portal vein</t>
  </si>
  <si>
    <t>Quadrate lobe branch of portal vein</t>
  </si>
  <si>
    <t>Entire serous cavity</t>
  </si>
  <si>
    <t>Entire skin of upper trunk</t>
  </si>
  <si>
    <t>Entire permanent first molar tooth</t>
  </si>
  <si>
    <t>Ligament of ankle and/or foot</t>
  </si>
  <si>
    <t>Entire permanent incisor tooth</t>
  </si>
  <si>
    <t>Entire premolar tooth</t>
  </si>
  <si>
    <t>Joint structure of thoracic and/or lumbar spine</t>
  </si>
  <si>
    <t>Structure of joint of digit of hand</t>
  </si>
  <si>
    <t>Entire metaphysis</t>
  </si>
  <si>
    <t>Kidney and/or ureter structures</t>
  </si>
  <si>
    <t>Septal fascicle</t>
  </si>
  <si>
    <t>Entire proximal end of ulna</t>
  </si>
  <si>
    <t>Bone structure of proximal end of radius AND/OR ulna</t>
  </si>
  <si>
    <t>Bone structure of distal end of radius AND/OR ulna</t>
  </si>
  <si>
    <t>Entire subcutaneous tissue of upper trunk</t>
  </si>
  <si>
    <t>Skin of hip and/or thigh</t>
  </si>
  <si>
    <t>Skin of knee and/or leg and/or ankle</t>
  </si>
  <si>
    <t>Entire skin of supraorbital area</t>
  </si>
  <si>
    <t>Body orifice mucosa</t>
  </si>
  <si>
    <t>Bone structure of elbow</t>
  </si>
  <si>
    <t>Bone structure of knee</t>
  </si>
  <si>
    <t>Bone structure of ankle and/or foot</t>
  </si>
  <si>
    <t>Bone structure of pelvic region and/or thigh</t>
  </si>
  <si>
    <t>Entire skin of lower trunk</t>
  </si>
  <si>
    <t>Entire gum of maxilla</t>
  </si>
  <si>
    <t>Entire gum of mandible</t>
  </si>
  <si>
    <t>Musculoskeletal structure of trunk</t>
  </si>
  <si>
    <t>Entire subcutaneous tissue of lower trunk</t>
  </si>
  <si>
    <t>Entire proximal end of humerus</t>
  </si>
  <si>
    <t>Inferior frontal cortex</t>
  </si>
  <si>
    <t>Entire skin of upper back</t>
  </si>
  <si>
    <t>Entire sacrococcygeal region of spine</t>
  </si>
  <si>
    <t>Entire upper end of fibula</t>
  </si>
  <si>
    <t>Bone structure of proximal tibia and/or fibula</t>
  </si>
  <si>
    <t>Bone structure of hip</t>
  </si>
  <si>
    <t>Entire collateral ulnar ligament of elbow</t>
  </si>
  <si>
    <t>Entire collateral radial ligament of elbow</t>
  </si>
  <si>
    <t>Condyle of femur</t>
  </si>
  <si>
    <t>Joint structure of lumbosacral region of spine</t>
  </si>
  <si>
    <t>Muscle structure of orbit</t>
  </si>
  <si>
    <t>Tendon of orbital muscle</t>
  </si>
  <si>
    <t>Lateral rectus tendon</t>
  </si>
  <si>
    <t>Medial rectus tendon</t>
  </si>
  <si>
    <t>Superior rectus tendon</t>
  </si>
  <si>
    <t>Inferior rectus tendon</t>
  </si>
  <si>
    <t>Inferior oblique tendon</t>
  </si>
  <si>
    <t>Entire sacrospinous ligament</t>
  </si>
  <si>
    <t>Iliolumbar ligament</t>
  </si>
  <si>
    <t>Ligament of thorax</t>
  </si>
  <si>
    <t>Radial collateral ligament of metacarpophalangeal joint of thumb</t>
  </si>
  <si>
    <t>Radial collateral ligament of distal interphalangeal joint of index finger</t>
  </si>
  <si>
    <t>Ulnar collateral ligament of distal interphalangeal joint of index finger</t>
  </si>
  <si>
    <t>Radial collateral ligament of distal interphalangeal joint of middle finger</t>
  </si>
  <si>
    <t>Ulnar collateral ligament of distal interphalangeal joint of middle finger</t>
  </si>
  <si>
    <t>Radial collateral ligament of distal interphalangeal joint of ring finger</t>
  </si>
  <si>
    <t>Ulnar collateral ligament of distal interphalangeal joint of ring finger</t>
  </si>
  <si>
    <t>Radial collateral ligament of distal interphalangeal joint of little finger</t>
  </si>
  <si>
    <t>Ulnar collateral ligament of distal interphalangeal joint of little finger</t>
  </si>
  <si>
    <t>Radial collateral ligament of distal interphalangeal joint of finger</t>
  </si>
  <si>
    <t>Ulnar collateral ligament of distal interphalangeal joint of finger</t>
  </si>
  <si>
    <t>Entire pontine nucleus</t>
  </si>
  <si>
    <t>Nucleus of medulla oblongata</t>
  </si>
  <si>
    <t>Radial collateral ligament of metacarpophalangeal joint of index finger</t>
  </si>
  <si>
    <t>Ulnar collateral ligament of metacarpophalangeal joint of index finger</t>
  </si>
  <si>
    <t>Ulnar collateral ligament of metacarpo-phalangea joint of middle finger</t>
  </si>
  <si>
    <t>Radial collateral ligament of metacarpophalangeal joint of middle finger</t>
  </si>
  <si>
    <t>Radial collateral ligament of metacarpophalangeal joint of ring finger</t>
  </si>
  <si>
    <t>Ulnar collateral ligament of metacarpophalangeal joint of ring finger</t>
  </si>
  <si>
    <t>Ulnar collateral ligament of metacarpophalangeal joint of little finger</t>
  </si>
  <si>
    <t>Radial collateral ligament of metacarpophalangeal joint of little finger</t>
  </si>
  <si>
    <t>Radial collateral ligament of metacarpophalangeal joint of finger</t>
  </si>
  <si>
    <t>Ulnar collateral ligament of metacarpophalangeal joint of finger</t>
  </si>
  <si>
    <t>Radial collateral ligament of interphalangeal joint of thumb</t>
  </si>
  <si>
    <t>Ulnar collateral ligament of interphalangeal joint of thumb</t>
  </si>
  <si>
    <t>Radial collateral ligament of proximal interphalangeal joint of index finger</t>
  </si>
  <si>
    <t>Ulnar collateral ligament of proximal interphalangeal joint of index finger</t>
  </si>
  <si>
    <t>Ulnar collateral ligament of proximal interphalangeal joint of middle finger</t>
  </si>
  <si>
    <t>Radial collateral ligament of proximal interphalangeal joint of middle finger</t>
  </si>
  <si>
    <t>Radial collateral ligament of proximal interphalangeal joint of ring finger</t>
  </si>
  <si>
    <t>Ulnar collateral ligament of proximal interphalangeal joint of ring finger</t>
  </si>
  <si>
    <t>Ulnar collateral ligament of proximal interphalangeal joint of little finger</t>
  </si>
  <si>
    <t>Radial collateral ligament of proximal interphalaneal joint of little finger</t>
  </si>
  <si>
    <t>Radial collateral ligament of proximal interphalangeal joint of finger</t>
  </si>
  <si>
    <t>Ulnar collateral ligament of proximal interphalangeal joint of finger</t>
  </si>
  <si>
    <t>Entire head of first rib</t>
  </si>
  <si>
    <t>Entire head of second rib</t>
  </si>
  <si>
    <t>Entire head of third rib</t>
  </si>
  <si>
    <t>Entire head of fourth rib</t>
  </si>
  <si>
    <t>Entire head of fifth rib</t>
  </si>
  <si>
    <t>Entire head of sixth rib</t>
  </si>
  <si>
    <t>Entire head of seventh rib</t>
  </si>
  <si>
    <t>Entire head of eighth rib</t>
  </si>
  <si>
    <t>Entire head of ninth rib</t>
  </si>
  <si>
    <t>Entire head of tenth rib</t>
  </si>
  <si>
    <t>Entire head of twelfth rib</t>
  </si>
  <si>
    <t>Entire subcutaneous tissue of upper back</t>
  </si>
  <si>
    <t>Entire labyrinth</t>
  </si>
  <si>
    <t>Entire joint cavity</t>
  </si>
  <si>
    <t>Shoulder joint cavity</t>
  </si>
  <si>
    <t>Elbow joint cavity</t>
  </si>
  <si>
    <t>Wrist joint cavity</t>
  </si>
  <si>
    <t>Hip joint cavity</t>
  </si>
  <si>
    <t>Knee joint cavity</t>
  </si>
  <si>
    <t>Ankle joint cavity</t>
  </si>
  <si>
    <t>6/7 interchondral joint</t>
  </si>
  <si>
    <t>7/8 interchondral joint</t>
  </si>
  <si>
    <t>8/9 interchondral joint</t>
  </si>
  <si>
    <t>Periarticular bone structure</t>
  </si>
  <si>
    <t>Periarticular bone structure of shoulder joint</t>
  </si>
  <si>
    <t>Periarticular bone structure of elbow joint</t>
  </si>
  <si>
    <t>Periarticular bone structure of wrist joint</t>
  </si>
  <si>
    <t>Periarticular bone structure of hip joint</t>
  </si>
  <si>
    <t>Periarticular bone structure of knee joint</t>
  </si>
  <si>
    <t>Periarticular bone structure of ankle joint</t>
  </si>
  <si>
    <t>Septum of frontal sinuses</t>
  </si>
  <si>
    <t>Entire middle cells of ethmoid sinus</t>
  </si>
  <si>
    <t>Distal surface of tibia</t>
  </si>
  <si>
    <t>5/6 interchondral joint</t>
  </si>
  <si>
    <t>Muscle acting on joint of upper limb</t>
  </si>
  <si>
    <t>Entire articular cartilage</t>
  </si>
  <si>
    <t>Muscle acting on joint of shoulder region</t>
  </si>
  <si>
    <t>Articular cartilage of shoulder joint</t>
  </si>
  <si>
    <t>Articular cartilage of elbow joint</t>
  </si>
  <si>
    <t>Articular cartilage of wrist joint</t>
  </si>
  <si>
    <t>Articular cartilage of hip joint</t>
  </si>
  <si>
    <t>Articular cartilage of knee joint</t>
  </si>
  <si>
    <t>Articular cartilage of ankle joint</t>
  </si>
  <si>
    <t>Muscle acting on joint of lower limb</t>
  </si>
  <si>
    <t>Articular cartilage of glenoid cavity</t>
  </si>
  <si>
    <t>Articular cartilage of humeral head</t>
  </si>
  <si>
    <t>Entire peroneal longus plantaris muscle tendon sheath</t>
  </si>
  <si>
    <t>Peroneus brevis tendon sheath</t>
  </si>
  <si>
    <t>Peroneus tertius tendon sheath</t>
  </si>
  <si>
    <t>Entire flexor carpi radialis muscle tendon sheath</t>
  </si>
  <si>
    <t>Abductor pollicis longus tendon sheath</t>
  </si>
  <si>
    <t>Extensor indicis tendon sheath</t>
  </si>
  <si>
    <t>Articular cartilage of distal humerus</t>
  </si>
  <si>
    <t>Articular cartilage of radial head</t>
  </si>
  <si>
    <t>Articular cartilage of trochlear notch of ulna</t>
  </si>
  <si>
    <t>Articular cartilage of distal radius</t>
  </si>
  <si>
    <t>Articular cartilage of scaphoid</t>
  </si>
  <si>
    <t>Articular cartilage of lunate</t>
  </si>
  <si>
    <t>Articular cartilage of triquetrum</t>
  </si>
  <si>
    <t>Articular cartilage of femoral head</t>
  </si>
  <si>
    <t>Artery of trunk</t>
  </si>
  <si>
    <t>Articular cartilage of acetabulum</t>
  </si>
  <si>
    <t>Articular cartilage of femoral condyle</t>
  </si>
  <si>
    <t>Articular cartilage of medial femoral condyle</t>
  </si>
  <si>
    <t>Articular cartilage of lateral femoral condyle</t>
  </si>
  <si>
    <t>Patellar surface of femur</t>
  </si>
  <si>
    <t>Articular cartilage of patellar surface of femur</t>
  </si>
  <si>
    <t>Articular cartilage of patella</t>
  </si>
  <si>
    <t>Structure of breast and/or endocrine system</t>
  </si>
  <si>
    <t>Articular cartilage of tibial condyle</t>
  </si>
  <si>
    <t>Articular cartilage of medial tibial condyle</t>
  </si>
  <si>
    <t>Articular cartilage of lateral tibial condyle</t>
  </si>
  <si>
    <t>Eyebrow and/or eyelid structures</t>
  </si>
  <si>
    <t>Conjunctival and/or corneal structures</t>
  </si>
  <si>
    <t>Articular cartilage of distal tibia</t>
  </si>
  <si>
    <t>Sclera and/or iris structures</t>
  </si>
  <si>
    <t>Articular cartilage of medial malleolus</t>
  </si>
  <si>
    <t>Articular cartilage of lateral malleolus</t>
  </si>
  <si>
    <t>Articular cartilage of body of talus</t>
  </si>
  <si>
    <t>Anterior chamber and/or lens structures</t>
  </si>
  <si>
    <t>Entire superior articular process of first lumbar vertebra</t>
  </si>
  <si>
    <t>Entire auricular appendage</t>
  </si>
  <si>
    <t>Entire superior articular process of second lumbar vertebra</t>
  </si>
  <si>
    <t>Entire superior articular process of third lumbar vertebra</t>
  </si>
  <si>
    <t>Cardiac valve annulus</t>
  </si>
  <si>
    <t>Entire superior articular process of fourth lumbar vertebra</t>
  </si>
  <si>
    <t>Entire superior articular process of fifth lumbar vertebra</t>
  </si>
  <si>
    <t>Radial insertion of biceps brachii</t>
  </si>
  <si>
    <t>Entire superior articular process of lumbar vertebra</t>
  </si>
  <si>
    <t>Entire inferior articular process of first lumbar vertebra</t>
  </si>
  <si>
    <t>Entire inferior articular process of second lumbar vertebra</t>
  </si>
  <si>
    <t>Entire inferior articular process of third lumbar vertebra</t>
  </si>
  <si>
    <t>Entire inferior articular process of fourth lumbar vertebra</t>
  </si>
  <si>
    <t>Entire inferior articular process of fifth lumbar vertebra</t>
  </si>
  <si>
    <t>Entire inferior articular process of lumbar vertebra</t>
  </si>
  <si>
    <t>Entire ethmoidal bulla</t>
  </si>
  <si>
    <t>Uncinate process</t>
  </si>
  <si>
    <t>Entire articular process of first lumbar vertebra</t>
  </si>
  <si>
    <t>Entire articular process of second lumbar vertebra</t>
  </si>
  <si>
    <t>Entire articular process of third lumbar vertebra</t>
  </si>
  <si>
    <t>Lower bowel structures</t>
  </si>
  <si>
    <t>Entire articular process of fourth lumbar vertebra</t>
  </si>
  <si>
    <t>Entire fascia of abdomen</t>
  </si>
  <si>
    <t>Entire fascial compartment</t>
  </si>
  <si>
    <t>Fascia of the thorax</t>
  </si>
  <si>
    <t>Bone structure of proximal carpus</t>
  </si>
  <si>
    <t>Bone structure of distal carpus</t>
  </si>
  <si>
    <t>Bone and/or joint structure</t>
  </si>
  <si>
    <t>Entire common synovial tendon sheath of digital flexors of hand</t>
  </si>
  <si>
    <t>Tibial plateau structure</t>
  </si>
  <si>
    <t>Muscle belly of biceps brachii</t>
  </si>
  <si>
    <t>Entire articular process of fifth lumbar vertebra</t>
  </si>
  <si>
    <t>Musculotendinous junction</t>
  </si>
  <si>
    <t>Bone structure of proximal phalanx of finger</t>
  </si>
  <si>
    <t>Bone structure of middle phalanx of finger</t>
  </si>
  <si>
    <t>Bone structure of distal phalanx of finger</t>
  </si>
  <si>
    <t>Musculotendinous junction of biceps brachii</t>
  </si>
  <si>
    <t>Musculotendinous junction of long head of biceps brachii</t>
  </si>
  <si>
    <t>Distal musculotendinous junction of biceps brachii</t>
  </si>
  <si>
    <t>Attachment of skeletal muscle</t>
  </si>
  <si>
    <t>Muscle attachment of biceps brachii</t>
  </si>
  <si>
    <t>Origin of long head of biceps brachii</t>
  </si>
  <si>
    <t>Insertion of biceps brachii</t>
  </si>
  <si>
    <t>Skeletal muscle part</t>
  </si>
  <si>
    <t>Nail bed of digit of hand</t>
  </si>
  <si>
    <t>Periarticular bone structure of upper limb</t>
  </si>
  <si>
    <t>Periarticular bone structure of lower limb</t>
  </si>
  <si>
    <t>Frontoethmoid sinus structure</t>
  </si>
  <si>
    <t>Entire articular process of lumbar vertebra</t>
  </si>
  <si>
    <t>Regional vascular structure</t>
  </si>
  <si>
    <t>Vascular structure of trunk</t>
  </si>
  <si>
    <t>Entire lumbar spinal canal</t>
  </si>
  <si>
    <t>Entire medial arch of foot (instep)</t>
  </si>
  <si>
    <t>Entire lateral arch of foot</t>
  </si>
  <si>
    <t>Musculotendinous junction of supraspinatus</t>
  </si>
  <si>
    <t>Proximal musculotendinous junction of supraspinatus</t>
  </si>
  <si>
    <t>Distal musculotendinous junction of supraspinatus</t>
  </si>
  <si>
    <t>Muscle attachment of supraspinatous</t>
  </si>
  <si>
    <t>Origin of supraspinatous</t>
  </si>
  <si>
    <t>Insertion of supraspinatous</t>
  </si>
  <si>
    <t>Laryngeal nerve</t>
  </si>
  <si>
    <t>Insertion of infraspinatous</t>
  </si>
  <si>
    <t>Insertion of subscapularis</t>
  </si>
  <si>
    <t>Cutaneous nerves of penis</t>
  </si>
  <si>
    <t>Penile branches of perineal nerve</t>
  </si>
  <si>
    <t>Penile branches of anterior scrotal nerve</t>
  </si>
  <si>
    <t>Musculotendinous junction of adductor longus</t>
  </si>
  <si>
    <t>Proximal musculotendinous junction of rectus femoris</t>
  </si>
  <si>
    <t>Muscle attachment of posterior muscle of thigh</t>
  </si>
  <si>
    <t>Origin of posterior muscle of thigh</t>
  </si>
  <si>
    <t>Insertion of posterior muscle of thigh</t>
  </si>
  <si>
    <t>Insertion of biceps femoris</t>
  </si>
  <si>
    <t>Insertion of semitendinosus</t>
  </si>
  <si>
    <t>Insertion of semimembranosus</t>
  </si>
  <si>
    <t>Muscle belly of posterior muscle of thigh</t>
  </si>
  <si>
    <t>Muscle belly of biceps femoris</t>
  </si>
  <si>
    <t>Muscle belly of semitendinosus</t>
  </si>
  <si>
    <t>Muscle belly of semimembranosus</t>
  </si>
  <si>
    <t>Muscle belly of gastrocnemius</t>
  </si>
  <si>
    <t>Lateral crural muscle structure</t>
  </si>
  <si>
    <t>Musculotendinous junction of lateral crural muscle</t>
  </si>
  <si>
    <t>Entire compartment of upper arm</t>
  </si>
  <si>
    <t>Entire compartment of forearm</t>
  </si>
  <si>
    <t>Musculotendinous junction of peroneus longus</t>
  </si>
  <si>
    <t>Musculotendinous junction of peroneus brevis</t>
  </si>
  <si>
    <t>Entire compartment of thigh</t>
  </si>
  <si>
    <t>Entire compartment of lower leg</t>
  </si>
  <si>
    <t>Posterior compartment of lower leg</t>
  </si>
  <si>
    <t>Musculotendinous junction of tibialis anterior</t>
  </si>
  <si>
    <t>Structure of scalp vein</t>
  </si>
  <si>
    <t>Periarterial sympathetic nerve of upper limb</t>
  </si>
  <si>
    <t>Periarterial sympathetic nerve of lower limb</t>
  </si>
  <si>
    <t>Entire anococcygeal nerve</t>
  </si>
  <si>
    <t>Wrist and hand structures</t>
  </si>
  <si>
    <t>Entire ligament of lumbosacral joint</t>
  </si>
  <si>
    <t>Entire nucleus pulposus of intervertebral disc of first lumbar vertebra</t>
  </si>
  <si>
    <t>Entire nucleus pulposus of intervertebral disc of second lumbar vertebra</t>
  </si>
  <si>
    <t>Distal-incisal-palatal</t>
  </si>
  <si>
    <t>Distal-incisal-buccal</t>
  </si>
  <si>
    <t>Distal-incisal-lingual</t>
  </si>
  <si>
    <t>Mesial-incisal-buccal</t>
  </si>
  <si>
    <t>Mesial-incisal-palatal</t>
  </si>
  <si>
    <t>Mesial-incisal-lingual</t>
  </si>
  <si>
    <t>Distal-incisal-buccal-palatal</t>
  </si>
  <si>
    <t>Distal-incisal-buccal-lingual</t>
  </si>
  <si>
    <t>Mesial-incisal-distal-buccal</t>
  </si>
  <si>
    <t>Mesial-incisal-distal-palatal</t>
  </si>
  <si>
    <t>Mesial-incisal-distal-lingual</t>
  </si>
  <si>
    <t>Limbus of cochlear duct</t>
  </si>
  <si>
    <t>Entire nucleus pulposus of intervertebral disc of third lumbar vertebra</t>
  </si>
  <si>
    <t>Entire nucleus pulposus of intervertebral disc of fourth lumbar vertebra</t>
  </si>
  <si>
    <t>Entire nucleus pulposus of intervertebral disc of fifth lumbar vertebra</t>
  </si>
  <si>
    <t>Mesial-incisal-distal-buccal-palatal</t>
  </si>
  <si>
    <t>Mesial-incisal-distal-buccal-lingual</t>
  </si>
  <si>
    <t>Mesial-incisal-buccal-lingual</t>
  </si>
  <si>
    <t>Mesial-incisal-buccal-palatal</t>
  </si>
  <si>
    <t>Entire nucleus pulposus of intervertebral disc of lumbar vertebra</t>
  </si>
  <si>
    <t>Region of main bile duct</t>
  </si>
  <si>
    <t>Cystic duct junction</t>
  </si>
  <si>
    <t>Junction of right and left hepatic ducts</t>
  </si>
  <si>
    <t>Tendon of pectoralis major</t>
  </si>
  <si>
    <t>Rectus eye muscle structure</t>
  </si>
  <si>
    <t>Oblique eye muscle structure</t>
  </si>
  <si>
    <t>Entire anulus fibrosus of intervertebral disc of first lumbar vertebra</t>
  </si>
  <si>
    <t>Entire anulus fibrosus of intervertebral disc of second lumbar vertebra</t>
  </si>
  <si>
    <t>Entire anulus fibrosus of intervertebral disc of third lumbar vertebra</t>
  </si>
  <si>
    <t>Structure of superficial forearm vein</t>
  </si>
  <si>
    <t>Entire anulus fibrosus of intervertebral disc of fourth lumbar vertebra</t>
  </si>
  <si>
    <t>Entire anulus fibrosus of intervertebral disc of fifth lumbar vertebra</t>
  </si>
  <si>
    <t>Entire anulus fibrosus of intervertebral disc of lumbar vertebra</t>
  </si>
  <si>
    <t>Limbus laminae spiralis osseae [NA]</t>
  </si>
  <si>
    <t>Entire intervertebral disc space of first lumbar vertebra</t>
  </si>
  <si>
    <t>Entire intervertebral disc space of second lumbar vertebra</t>
  </si>
  <si>
    <t>Entire intervertebral disc space of third lumbar vertebra</t>
  </si>
  <si>
    <t>Entire intervertebral disc space of fourth lumbar vertebra</t>
  </si>
  <si>
    <t>Entire intervertebral disc space of fifth lumbar vertebra</t>
  </si>
  <si>
    <t>Tendon of fourth palmar interosseous</t>
  </si>
  <si>
    <t>Entire meningeal branch of spinal nerve of cauda equina</t>
  </si>
  <si>
    <t>Entire dorsal branch of spinal nerve of cauda equina</t>
  </si>
  <si>
    <t>Entire lumbar nerve medial branch</t>
  </si>
  <si>
    <t>Unilaminar epithelium</t>
  </si>
  <si>
    <t>Multilaminar epithelium</t>
  </si>
  <si>
    <t>Sensory epithelium</t>
  </si>
  <si>
    <t>Entire spinal nerve branch of lumbar sympathetic nervous system</t>
  </si>
  <si>
    <t>Entire lumbar ganglia</t>
  </si>
  <si>
    <t>Complex structure derived from epithelium</t>
  </si>
  <si>
    <t>Entire aorticorenal ganglia</t>
  </si>
  <si>
    <t>Skeletal tissue</t>
  </si>
  <si>
    <t>Cartilage tissue</t>
  </si>
  <si>
    <t>Lamellar bone tissue</t>
  </si>
  <si>
    <t>Entire gastric plexus</t>
  </si>
  <si>
    <t>Central nervous tissue</t>
  </si>
  <si>
    <t>Meningeal tissue</t>
  </si>
  <si>
    <t>Entire brain dura mater</t>
  </si>
  <si>
    <t>Entire pancreatic plexus</t>
  </si>
  <si>
    <t>Entire ureteral plexus</t>
  </si>
  <si>
    <t>Entire superior rectal plexus</t>
  </si>
  <si>
    <t>Entire iliac plexus</t>
  </si>
  <si>
    <t>Entire intermesenteric plexus</t>
  </si>
  <si>
    <t>Entire skin of lumbosacral region</t>
  </si>
  <si>
    <t>Sensory pathway structure</t>
  </si>
  <si>
    <t>Entire subcutaneous tissue of lumbosacral region</t>
  </si>
  <si>
    <t>Entire lumbosacral vertebrae</t>
  </si>
  <si>
    <t>Entire anterior lumbosacral spinal cord nerve root</t>
  </si>
  <si>
    <t>Entire mucous membrane of nose</t>
  </si>
  <si>
    <t>Entire nasal meatus</t>
  </si>
  <si>
    <t>Entire superior nasal meatus</t>
  </si>
  <si>
    <t>Entire inferior nasal meatus</t>
  </si>
  <si>
    <t>Entire posterior lumbosacral spinal cord nerve root</t>
  </si>
  <si>
    <t>Entire sacral nerve ventral primary division</t>
  </si>
  <si>
    <t>Entire sacral nerve medial branches</t>
  </si>
  <si>
    <t>Subdivision of peritoneal cavity</t>
  </si>
  <si>
    <t>Intra-abdominal genital structure</t>
  </si>
  <si>
    <t>Entire sacral nerve lateral branches</t>
  </si>
  <si>
    <t>Femoral lymph node structure</t>
  </si>
  <si>
    <t>Superficial terminal branch of ulnar nerve</t>
  </si>
  <si>
    <t>Entire posterior cutaneous nerve of arm</t>
  </si>
  <si>
    <t>Lower lateral cutaneous nerve of arm</t>
  </si>
  <si>
    <t>Posterior cutaneous nerve of forearm</t>
  </si>
  <si>
    <t>Entire superficial branch of radial nerve</t>
  </si>
  <si>
    <t>Communicating branch of median nerve</t>
  </si>
  <si>
    <t>Anterior uveal tract structure</t>
  </si>
  <si>
    <t>Posterior uveal tract structure</t>
  </si>
  <si>
    <t>Entire ventral branch of spinal nerve of cauda equina</t>
  </si>
  <si>
    <t>Bone structure of proximal femur</t>
  </si>
  <si>
    <t>Bone structure of distal femur</t>
  </si>
  <si>
    <t>Entire proximal end of radius</t>
  </si>
  <si>
    <t>Entire distal end of humerus</t>
  </si>
  <si>
    <t>Entire rami communicantes of spinal nerve of cauda equina</t>
  </si>
  <si>
    <t>Bone structure of cranial fossa</t>
  </si>
  <si>
    <t>Bone structure of anterior cranial fossa</t>
  </si>
  <si>
    <t>Bone structure of middle cranial fossa</t>
  </si>
  <si>
    <t>Bone structure of posterior cranial fossa</t>
  </si>
  <si>
    <t>Structure of lung and/or mediastinum</t>
  </si>
  <si>
    <t>Musculoskeletal structure of digit</t>
  </si>
  <si>
    <t>Musculoskeletal structure of digit of hand</t>
  </si>
  <si>
    <t>Musculoskeletal structure of thumb</t>
  </si>
  <si>
    <t>Musculoskeletal structure of finger</t>
  </si>
  <si>
    <t>Musculoskeletal structure of toe</t>
  </si>
  <si>
    <t>Musculoskeletal structure of great toe</t>
  </si>
  <si>
    <t>Musculoskeletal structure of lesser toe</t>
  </si>
  <si>
    <t>Sweat gland bearing skin of axilla</t>
  </si>
  <si>
    <t>Entire branch of sympathetic renal plexus</t>
  </si>
  <si>
    <t>Branch of abdominal aorta</t>
  </si>
  <si>
    <t>Peripheral nerve at elbow</t>
  </si>
  <si>
    <t>Peripheral nerve at wrist</t>
  </si>
  <si>
    <t>Peripheral nerve in upper arm</t>
  </si>
  <si>
    <t>Peripheral nerve in forearm</t>
  </si>
  <si>
    <t>Peripheral nerve at ankle</t>
  </si>
  <si>
    <t>Sweat gland bearing skin</t>
  </si>
  <si>
    <t>Sweat gland bearing skin of groin</t>
  </si>
  <si>
    <t>Entire sacral ganglia</t>
  </si>
  <si>
    <t>Entire sacral splanchnic nerves</t>
  </si>
  <si>
    <t>Entire ganglion impar</t>
  </si>
  <si>
    <t>Entire pelvic splanchnic nerve</t>
  </si>
  <si>
    <t>Entire phrenic ganglia</t>
  </si>
  <si>
    <t>Entire orifice of salivary gland duct</t>
  </si>
  <si>
    <t>Entire orifice of parotid duct</t>
  </si>
  <si>
    <t>Submandibular duct orifice</t>
  </si>
  <si>
    <t>End ileostomy stoma</t>
  </si>
  <si>
    <t>Loop ileostomy stoma</t>
  </si>
  <si>
    <t>Continent ileostomy - stoma</t>
  </si>
  <si>
    <t>Entire sacroiliac region</t>
  </si>
  <si>
    <t>Skin of natal cleft</t>
  </si>
  <si>
    <t>Entire subcutaneous tissue of sacral region</t>
  </si>
  <si>
    <t>Entire subcutaneous tissue of lower back</t>
  </si>
  <si>
    <t>Entire subcutaneous tissue of back</t>
  </si>
  <si>
    <t>Entire subcutaneous tissue of vertebral area</t>
  </si>
  <si>
    <t>Entire skin of lateral region of trunk</t>
  </si>
  <si>
    <t>Tendon of deltoid</t>
  </si>
  <si>
    <t>Entire subcutaneous tissue of lateral region of trunk</t>
  </si>
  <si>
    <t>Entire skin of anterior axillary line</t>
  </si>
  <si>
    <t>Artery of internal nose</t>
  </si>
  <si>
    <t>Greater palatine artery</t>
  </si>
  <si>
    <t>Pharyngeal branch of the maxillary artery</t>
  </si>
  <si>
    <t>Superior alveolar branch of the maxillary artery</t>
  </si>
  <si>
    <t>Vascular structure of internal nose</t>
  </si>
  <si>
    <t>Vein of internal nose</t>
  </si>
  <si>
    <t>Cardiac paravalvular structure</t>
  </si>
  <si>
    <t>Atrioventricular junction</t>
  </si>
  <si>
    <t>Entire subcutaneous tissue of anterior axillary line</t>
  </si>
  <si>
    <t>Entire skin of posterior axillary line</t>
  </si>
  <si>
    <t>Distal lower limb artery</t>
  </si>
  <si>
    <t>Proximal lower limb artery</t>
  </si>
  <si>
    <t>Great vein</t>
  </si>
  <si>
    <t>Entire subcutaneous tissue of posterior axillary line</t>
  </si>
  <si>
    <t>Structure of respiratory system and/or intrathoracic structure</t>
  </si>
  <si>
    <t>Vascular structure of endocrine organs</t>
  </si>
  <si>
    <t>Entire skin of milk line</t>
  </si>
  <si>
    <t>Posterior meatal wall of external auditory canal</t>
  </si>
  <si>
    <t>Regional lymph node structure</t>
  </si>
  <si>
    <t>Structure of lymph node of head and neck</t>
  </si>
  <si>
    <t>Lymph node structure of trunk</t>
  </si>
  <si>
    <t>Lymph node structure of limb</t>
  </si>
  <si>
    <t>Perivesical tissue</t>
  </si>
  <si>
    <t>Perineal vein</t>
  </si>
  <si>
    <t>Structure of peripheral lymphatic vessel</t>
  </si>
  <si>
    <t>Entire lymphatic vessel of upper limb</t>
  </si>
  <si>
    <t>Structure of lymphatic vessel of lower limb</t>
  </si>
  <si>
    <t>Structure of lymphatic vessel of head and neck</t>
  </si>
  <si>
    <t>Structure of lymphatic vessel of perianal region</t>
  </si>
  <si>
    <t>Dorsalis pedis vein</t>
  </si>
  <si>
    <t>Superficial vein of breast</t>
  </si>
  <si>
    <t>Part of posterior longitudinal ligament</t>
  </si>
  <si>
    <t>Abdominal skin crease</t>
  </si>
  <si>
    <t>Left atrioventricular (non-mitral) valve annulus</t>
  </si>
  <si>
    <t>Right atrioventricular (non-tricuspid) valve annulus</t>
  </si>
  <si>
    <t>Common atrioventricular (non-mitral, non-tricuspid) valve annulus</t>
  </si>
  <si>
    <t>Common (non-mitral, non-tricuspid) atrioventricular valve structure</t>
  </si>
  <si>
    <t>Left (non-mitral) atrioventricular valve structure</t>
  </si>
  <si>
    <t>Right (non-tricuspid) atrioventricular valve structure</t>
  </si>
  <si>
    <t>Common atrioventricular (non-mitral, non-tricuspid) valve papillary muscle</t>
  </si>
  <si>
    <t>Left atrioventricular (non-mitral) valve papillary muscle</t>
  </si>
  <si>
    <t>Right atrioventricular (non-tricuspid) valve papillary muscle</t>
  </si>
  <si>
    <t>Common atrioventricular (non-mitral, non-tricuspid) valve chordae tendinae</t>
  </si>
  <si>
    <t>Left atrioventricular (non-mitral) valve chordae tendinae</t>
  </si>
  <si>
    <t>Right atrioventricular (non-tricuspid) valve chordae tendinae</t>
  </si>
  <si>
    <t>Popliteal vessel</t>
  </si>
  <si>
    <t>Tibial vessel</t>
  </si>
  <si>
    <t>Mouth and/or pharynx structures</t>
  </si>
  <si>
    <t>Mouth, esophagus and stomach structures</t>
  </si>
  <si>
    <t>Pharynx and/or larynx structures</t>
  </si>
  <si>
    <t>Iliac vessel</t>
  </si>
  <si>
    <t>Entire subcutaneous tissue of milk line</t>
  </si>
  <si>
    <t>Axillary vessel</t>
  </si>
  <si>
    <t>Brachial vessel</t>
  </si>
  <si>
    <t>Radial vessel</t>
  </si>
  <si>
    <t>Ulnar vessel</t>
  </si>
  <si>
    <t>Entire coronary sinus ostium</t>
  </si>
  <si>
    <t>Tip of finger</t>
  </si>
  <si>
    <t>Plantar vessel</t>
  </si>
  <si>
    <t>Digital vessel</t>
  </si>
  <si>
    <t>Primary celiac axis branch</t>
  </si>
  <si>
    <t>Celiac and mesenteric arterial structures</t>
  </si>
  <si>
    <t>Primary superior mesenteric artery branch</t>
  </si>
  <si>
    <t>Primary inferior mesenteric artery branch</t>
  </si>
  <si>
    <t>Entire ostium of coronary artery</t>
  </si>
  <si>
    <t>Entire ostium of left coronary artery</t>
  </si>
  <si>
    <t>Entire ostium of right coronary artery</t>
  </si>
  <si>
    <t>Articular cartilage of upper limb</t>
  </si>
  <si>
    <t>Articular cartilage of hand joint</t>
  </si>
  <si>
    <t>Articular cartilage of lower limb</t>
  </si>
  <si>
    <t>Articular cartilage of ankle and/or foot</t>
  </si>
  <si>
    <t>Articular cartilage of foot</t>
  </si>
  <si>
    <t>Bone structure of rib, sternum and/or clavicle</t>
  </si>
  <si>
    <t>Bone and/or joint structure of limb</t>
  </si>
  <si>
    <t>Vascular structure of intestine</t>
  </si>
  <si>
    <t>Lining of anal canal</t>
  </si>
  <si>
    <t>Entire skin of anus</t>
  </si>
  <si>
    <t>Basal segment of right lung</t>
  </si>
  <si>
    <t>Basal segment of left lung</t>
  </si>
  <si>
    <t>Vascular structure of abdominal organ</t>
  </si>
  <si>
    <t>Vascular structure of pelvic organ</t>
  </si>
  <si>
    <t>Common atrioventricular (non-mitral, non-tricuspid) valve leaflet</t>
  </si>
  <si>
    <t>Right atrioventricular (non-mitral, non-tricuspid) valve leaflet</t>
  </si>
  <si>
    <t>Left atrioventricular (non-mitral, non-tricuspid) valve leaflet</t>
  </si>
  <si>
    <t>Entire soft tissues of trunk</t>
  </si>
  <si>
    <t>Regional synovial structure</t>
  </si>
  <si>
    <t>Synovial structure of limb</t>
  </si>
  <si>
    <t>Synovial structure of upper limb</t>
  </si>
  <si>
    <t>Synovial structure of lower limb</t>
  </si>
  <si>
    <t>Synovial structure of wrist</t>
  </si>
  <si>
    <t>Synovial structure of hand</t>
  </si>
  <si>
    <t>Synovial structure of knee</t>
  </si>
  <si>
    <t>Synovial structure of ankle</t>
  </si>
  <si>
    <t>Synovial structure of foot</t>
  </si>
  <si>
    <t>Synovial structure of shoulder</t>
  </si>
  <si>
    <t>Synovial structure of elbow</t>
  </si>
  <si>
    <t>Synovial structure of hip</t>
  </si>
  <si>
    <t>Joint structure of limb</t>
  </si>
  <si>
    <t>Hand joint synovium</t>
  </si>
  <si>
    <t>Joint and/or tendon synovial structure</t>
  </si>
  <si>
    <t>Bone structure of distal tibia and/or fibula</t>
  </si>
  <si>
    <t>Regional musculoskeletal structure</t>
  </si>
  <si>
    <t>Entire subcutaneous tissue of trunk</t>
  </si>
  <si>
    <t>Larynx and/or trachea cartilages</t>
  </si>
  <si>
    <t>Vitreous and/or retinal structures</t>
  </si>
  <si>
    <t>Acromioclavicular joint synovium</t>
  </si>
  <si>
    <t>Distal interphalangeal joint of finger synovium</t>
  </si>
  <si>
    <t>First metatarsophalangeal joint synovium</t>
  </si>
  <si>
    <t>Inferior radioulnar joint synovium</t>
  </si>
  <si>
    <t>Interphalangeal joint synovium of toe</t>
  </si>
  <si>
    <t>Intertarsal joint synovium</t>
  </si>
  <si>
    <t>Synovial structure of ankle and/or foot</t>
  </si>
  <si>
    <t>Metacarpophalangeal joint synovium</t>
  </si>
  <si>
    <t>Metatarsophalangeal joint synovium of lesser toe</t>
  </si>
  <si>
    <t>Proximal interphalangeal joint of finger synovium</t>
  </si>
  <si>
    <t>Sacroiliac joint synovium</t>
  </si>
  <si>
    <t>Sternoclavicular joint synovium</t>
  </si>
  <si>
    <t>Subtalar joint synovium</t>
  </si>
  <si>
    <t>Talocalcaneonavicular joint synovium</t>
  </si>
  <si>
    <t>Tibiofibular joint synovium</t>
  </si>
  <si>
    <t>Joint structure of wrist and/or hand</t>
  </si>
  <si>
    <t>Joint of second toe</t>
  </si>
  <si>
    <t>Joint of third toe</t>
  </si>
  <si>
    <t>Joint of fourth toe</t>
  </si>
  <si>
    <t>Joint of fifth toe</t>
  </si>
  <si>
    <t>Bone structure of trunk</t>
  </si>
  <si>
    <t>Entire arch of thoracic vertebra</t>
  </si>
  <si>
    <t>Dorsal arch of cervical vertebra</t>
  </si>
  <si>
    <t>Entire arch of lumbar vertebra</t>
  </si>
  <si>
    <t>Dorsal arch of axis</t>
  </si>
  <si>
    <t>Bone structure of distal phalanx of hand</t>
  </si>
  <si>
    <t>Bone structure of spine and/or pelvis</t>
  </si>
  <si>
    <t>Bone structure of clavicle and/or scapula and/or humerus</t>
  </si>
  <si>
    <t>Fascial compartment of rectus abdominis</t>
  </si>
  <si>
    <t>Neck of finger metacarpal</t>
  </si>
  <si>
    <t>Bone structure of head and/or neck</t>
  </si>
  <si>
    <t>Bone structure of metacarpal of finger</t>
  </si>
  <si>
    <t>Entire base of patella</t>
  </si>
  <si>
    <t>Entire apex of patella</t>
  </si>
  <si>
    <t>Entire subcapital section of head of femur</t>
  </si>
  <si>
    <t>Entire base of neck of femur</t>
  </si>
  <si>
    <t>Entire arch of second thoracic vertebra</t>
  </si>
  <si>
    <t>Entire arch of third thoracic vertebra</t>
  </si>
  <si>
    <t>Entire arch of fourth thoracic vertebra</t>
  </si>
  <si>
    <t>Entire arch of fifth thoracic vertebra</t>
  </si>
  <si>
    <t>Entire arch of sixth thoracic vertebra</t>
  </si>
  <si>
    <t>Entire arch of seventh thoracic vertebra</t>
  </si>
  <si>
    <t>Entire arch of eighth thoracic vertebra</t>
  </si>
  <si>
    <t>Entire arch of ninth thoracic vertebra</t>
  </si>
  <si>
    <t>Entire arch of tenth thoracic vertebra</t>
  </si>
  <si>
    <t>Entire arch of eleventh thoracic vertebra</t>
  </si>
  <si>
    <t>Entire arch of twelfth thoracic vertebra</t>
  </si>
  <si>
    <t>Dorsal arch of atlas</t>
  </si>
  <si>
    <t>Entire arch of third cervical vertebra</t>
  </si>
  <si>
    <t>Entire arch of fourth cervical vertebra</t>
  </si>
  <si>
    <t>Entire arch of fifth cervical vertebra</t>
  </si>
  <si>
    <t>Entire arch of sixth cervical vertebra</t>
  </si>
  <si>
    <t>Entire arch of seventh cervical vertebra</t>
  </si>
  <si>
    <t>Entire arch of first lumbar vertebra</t>
  </si>
  <si>
    <t>Entire arch of second lumbar vertebra</t>
  </si>
  <si>
    <t>Entire arch of third lumbar vertebra</t>
  </si>
  <si>
    <t>Entire infrascapular region of back</t>
  </si>
  <si>
    <t>Entire arch of fourth lumbar vertebra</t>
  </si>
  <si>
    <t>Entire arch of fifth lumbar vertebra</t>
  </si>
  <si>
    <t>Tibiofibular joint structure</t>
  </si>
  <si>
    <t>Joint structure of ankle and/or foot</t>
  </si>
  <si>
    <t>Ligament of intertarsal joint</t>
  </si>
  <si>
    <t>Metatarsophalangeal joint structure of lesser toe</t>
  </si>
  <si>
    <t>Joint structure of cervical and/or thoracic spine</t>
  </si>
  <si>
    <t>Annular vertebral epiphysial ring</t>
  </si>
  <si>
    <t>Epiphysis of upper limb</t>
  </si>
  <si>
    <t>Epiphysis of lower limb</t>
  </si>
  <si>
    <t>Entire costovertebral angle of twelfth rib</t>
  </si>
  <si>
    <t>Lip and/or palatal structures</t>
  </si>
  <si>
    <t>Postcentral cerebellar fissure</t>
  </si>
  <si>
    <t>Entire external vertebral venous plexus</t>
  </si>
  <si>
    <t>Epiphysis of wrist and/or hand</t>
  </si>
  <si>
    <t>Epiphysis of humerus</t>
  </si>
  <si>
    <t>Epiphysis of radius</t>
  </si>
  <si>
    <t>Epiphysis of ulna</t>
  </si>
  <si>
    <t>Epiphysis of metacarpal</t>
  </si>
  <si>
    <t>Sternocostal ligament</t>
  </si>
  <si>
    <t>Entire costoxiphoid ligament</t>
  </si>
  <si>
    <t>Ligament of sternum</t>
  </si>
  <si>
    <t>Entire ligament of proximal tibiofibular joint</t>
  </si>
  <si>
    <t>Entire internal vertebral venous plexus</t>
  </si>
  <si>
    <t>Digital nerve of great toe</t>
  </si>
  <si>
    <t>Digital nerve of second toe</t>
  </si>
  <si>
    <t>Digital nerve of third toe</t>
  </si>
  <si>
    <t>Digital nerve of fourth toe</t>
  </si>
  <si>
    <t>Digital nerve of fifth toe</t>
  </si>
  <si>
    <t>Entire posterior tibiofibular ligament</t>
  </si>
  <si>
    <t>Entire anterior tibiofibular ligament</t>
  </si>
  <si>
    <t>Iliac bone marrow structure</t>
  </si>
  <si>
    <t>All bone marrow of a rib</t>
  </si>
  <si>
    <t>All bone marrow of ilium</t>
  </si>
  <si>
    <t>Vertebral spinous process bone marrow structure</t>
  </si>
  <si>
    <t>All bone marrow of vertebral spinous process</t>
  </si>
  <si>
    <t>Pedicle of axis</t>
  </si>
  <si>
    <t>Entire periaortic tissue</t>
  </si>
  <si>
    <t>Structure of musculophrenic vein</t>
  </si>
  <si>
    <t>Structure of lumbar nerve lateral branch</t>
  </si>
  <si>
    <t>Structure of thoracic nerve lateral cutaneous branch</t>
  </si>
  <si>
    <t>Structure of thoracic nerve medial cutaneous branch</t>
  </si>
  <si>
    <t>Cerebral lobe structure</t>
  </si>
  <si>
    <t>Region of frontal cortex</t>
  </si>
  <si>
    <t>Entire right frontal lobe</t>
  </si>
  <si>
    <t>Entire left frontal lobe</t>
  </si>
  <si>
    <t>Entire orbital sulci</t>
  </si>
  <si>
    <t>Entire frontal pole</t>
  </si>
  <si>
    <t>Parietal lobe sulcus</t>
  </si>
  <si>
    <t>Entire right parietal lobe</t>
  </si>
  <si>
    <t>Entire left parietal lobe</t>
  </si>
  <si>
    <t>Occipital lobe sulcus</t>
  </si>
  <si>
    <t>Entire right occipital lobe</t>
  </si>
  <si>
    <t>Entire left occipital lobe</t>
  </si>
  <si>
    <t>Interlobar cerebral sulcus</t>
  </si>
  <si>
    <t>Region of temporal cortex</t>
  </si>
  <si>
    <t>Region of parietal cortex</t>
  </si>
  <si>
    <t>Region of occipital cortex</t>
  </si>
  <si>
    <t>Entire temporal pole</t>
  </si>
  <si>
    <t>Entire spinal cord terminal ventricle</t>
  </si>
  <si>
    <t>Entire right temporal lobe</t>
  </si>
  <si>
    <t>Entire left temporal lobe</t>
  </si>
  <si>
    <t>Entire transverse temporal gyrus</t>
  </si>
  <si>
    <t>Entire occipital pole</t>
  </si>
  <si>
    <t>Superior vermis structure</t>
  </si>
  <si>
    <t>Inferior vermis structure</t>
  </si>
  <si>
    <t>Entire cerebellar fissure</t>
  </si>
  <si>
    <t>Entire primary fissure of cerebellum</t>
  </si>
  <si>
    <t>Anterior cerebellar lobe fissure</t>
  </si>
  <si>
    <t>Postlingual cerebellar fissure</t>
  </si>
  <si>
    <t>Posterior cerebellar lobe fissure</t>
  </si>
  <si>
    <t>Secondary cerebellar fissure</t>
  </si>
  <si>
    <t>Superior posterior cerebellar fissure</t>
  </si>
  <si>
    <t>Entire prepyramidal fissure</t>
  </si>
  <si>
    <t>Posterolateral cerebellar fissure</t>
  </si>
  <si>
    <t>Horizontal cerebellar fissure</t>
  </si>
  <si>
    <t>Entire cerebellar tonsil</t>
  </si>
  <si>
    <t>Entire body of caudate nucleus</t>
  </si>
  <si>
    <t>Pontine cranial nerve nucleus</t>
  </si>
  <si>
    <t>Association fibers and tracts</t>
  </si>
  <si>
    <t>Entire hypoglossal nerve extrinsic tongue muscle branch</t>
  </si>
  <si>
    <t>Entire hypoglossal nerve intrinsic tongue muscle branch</t>
  </si>
  <si>
    <t>Insular sulcus</t>
  </si>
  <si>
    <t>Entire bronchial branch of vagus</t>
  </si>
  <si>
    <t>Entire vagus nerve visceral branch</t>
  </si>
  <si>
    <t>Midbrain cranial nerve nucleus</t>
  </si>
  <si>
    <t>Structure of sulcus of medulla oblongata</t>
  </si>
  <si>
    <t>Medullary cranial nerve nucleus</t>
  </si>
  <si>
    <t>Pulmonary artery branch</t>
  </si>
  <si>
    <t>Right pulmonary artery branch</t>
  </si>
  <si>
    <t>Left pulmonary artery branch</t>
  </si>
  <si>
    <t>Ascending spinal cord tract</t>
  </si>
  <si>
    <t>Descending spinal cord tract</t>
  </si>
  <si>
    <t>Entire subarachnoid cistern</t>
  </si>
  <si>
    <t>Spinal cord sulcus</t>
  </si>
  <si>
    <t>Entire anterior median fissure of spinal cord</t>
  </si>
  <si>
    <t>Entire spinal cord posterior median sulcus</t>
  </si>
  <si>
    <t>Cranial synchondrosis</t>
  </si>
  <si>
    <t>Type of vein</t>
  </si>
  <si>
    <t>Entire spinal cord dorsal intermediate sulcus</t>
  </si>
  <si>
    <t>Type of vessel</t>
  </si>
  <si>
    <t>Inner ear vein</t>
  </si>
  <si>
    <t>Joint capsule of upper limb</t>
  </si>
  <si>
    <t>Joint capsule of lower limb</t>
  </si>
  <si>
    <t>Joint capsule of trunk</t>
  </si>
  <si>
    <t>Joint synovium of upper limb</t>
  </si>
  <si>
    <t>Joint synovium of lower limb</t>
  </si>
  <si>
    <t>Surface feature of liver</t>
  </si>
  <si>
    <t>Palmar arch</t>
  </si>
  <si>
    <t>Lung surface feature</t>
  </si>
  <si>
    <t>Lung surface</t>
  </si>
  <si>
    <t>Part of medial surface of lung</t>
  </si>
  <si>
    <t>Margin of lung</t>
  </si>
  <si>
    <t>Lung root</t>
  </si>
  <si>
    <t>Structure of ligament of malleus</t>
  </si>
  <si>
    <t>Process of incus</t>
  </si>
  <si>
    <t>Structure of ligament of incus</t>
  </si>
  <si>
    <t>Cartilaginous external auditory canal structure</t>
  </si>
  <si>
    <t>Osseous external auditory canal structure</t>
  </si>
  <si>
    <t>Type of bursa</t>
  </si>
  <si>
    <t>Bronchiole subdivision</t>
  </si>
  <si>
    <t>Region of trachea</t>
  </si>
  <si>
    <t>Type of artery</t>
  </si>
  <si>
    <t>Aorticopulmonary body</t>
  </si>
  <si>
    <t>Segmental artery of liver</t>
  </si>
  <si>
    <t>Pericardial sinus</t>
  </si>
  <si>
    <t>Tributary of right pulmonary vein</t>
  </si>
  <si>
    <t>Tributary of superior right pulmonary vein</t>
  </si>
  <si>
    <t>Tributary of inferior right pulmonary vein</t>
  </si>
  <si>
    <t>Tributary of left pulmonary vein</t>
  </si>
  <si>
    <t>Right basal pulmonary vein</t>
  </si>
  <si>
    <t>Tributary of superior left pulmonary vein</t>
  </si>
  <si>
    <t>Tributary of inferior left pulmonary vein</t>
  </si>
  <si>
    <t>Left basal pulmonary vein</t>
  </si>
  <si>
    <t>Branch of superior thyroid artery</t>
  </si>
  <si>
    <t>Microscopic kidney structure</t>
  </si>
  <si>
    <t>Branch of lingual artery</t>
  </si>
  <si>
    <t>Branch of occipital artery</t>
  </si>
  <si>
    <t>Branch of posterior auricular artery</t>
  </si>
  <si>
    <t>Branch of superficial temporal artery</t>
  </si>
  <si>
    <t>Branch of inferior alveolar artery</t>
  </si>
  <si>
    <t>Branch of lacrimal artery</t>
  </si>
  <si>
    <t>Entire dermatoglyphic patterns</t>
  </si>
  <si>
    <t>Branch of inferior thyroid artery</t>
  </si>
  <si>
    <t>Branch of first part of maxillary artery</t>
  </si>
  <si>
    <t>Branch of second part of maxillary artery</t>
  </si>
  <si>
    <t>Branch of third part of maxillary artery</t>
  </si>
  <si>
    <t>Branch of ascending pharyngeal artery</t>
  </si>
  <si>
    <t>Branch of middle meningeal artery</t>
  </si>
  <si>
    <t>Structure of artery of eye and orbit</t>
  </si>
  <si>
    <t>Branch of middle cerebral artery</t>
  </si>
  <si>
    <t>Branch of ophthalmic artery</t>
  </si>
  <si>
    <t>Branch of anterior cerebral artery</t>
  </si>
  <si>
    <t>Branch of posterior cerebral artery</t>
  </si>
  <si>
    <t>Branch of facial artery</t>
  </si>
  <si>
    <t>Cervical branch of facial artery</t>
  </si>
  <si>
    <t>Facial branch of facial artery</t>
  </si>
  <si>
    <t>Basal branch of left pulmonary artery</t>
  </si>
  <si>
    <t>Basal branch of right pulmonary artery</t>
  </si>
  <si>
    <t>Ascending branch of right pulmonary artery</t>
  </si>
  <si>
    <t>Descending branch of right pulmonary artery</t>
  </si>
  <si>
    <t>Anterolateral visceral artery</t>
  </si>
  <si>
    <t>Branch of common iliac artery</t>
  </si>
  <si>
    <t>Branch of internal iliac artery</t>
  </si>
  <si>
    <t>Posterior division of internal iliac artery</t>
  </si>
  <si>
    <t>Branch of anterior division of internal iliac artery</t>
  </si>
  <si>
    <t>Branch of posterior division of internal iliac artery</t>
  </si>
  <si>
    <t>Branch of internal pudendal artery</t>
  </si>
  <si>
    <t>Branch of internal pudendal artery in the male</t>
  </si>
  <si>
    <t>Branch of internal pudendal artery in the female</t>
  </si>
  <si>
    <t>Entire spinal cord dorsal lateral sulcus</t>
  </si>
  <si>
    <t>Branch of external iliac artery</t>
  </si>
  <si>
    <t>Branch of femoral artery</t>
  </si>
  <si>
    <t>Branch of popliteal artery</t>
  </si>
  <si>
    <t>Branch of profunda femoris artery</t>
  </si>
  <si>
    <t>Branch of anterior tibial artery</t>
  </si>
  <si>
    <t>Branch of posterior tibial artery</t>
  </si>
  <si>
    <t>Branch of dorsalis pedis artery</t>
  </si>
  <si>
    <t>Connective tissue of breast</t>
  </si>
  <si>
    <t>Pelvic peritoneal pouch</t>
  </si>
  <si>
    <t>Pelvic peritoneal space</t>
  </si>
  <si>
    <t>Entire skin of pinna</t>
  </si>
  <si>
    <t>Skin of midline nose structure</t>
  </si>
  <si>
    <t>Skin of lateral nose structure</t>
  </si>
  <si>
    <t>Entire region of kidney</t>
  </si>
  <si>
    <t>Tissue of urinary bladder</t>
  </si>
  <si>
    <t>Skin of surface of upper arm</t>
  </si>
  <si>
    <t>Skin of surface of elbow</t>
  </si>
  <si>
    <t>Skin of part of limb</t>
  </si>
  <si>
    <t>Skin of surface of thigh</t>
  </si>
  <si>
    <t>Skin of surface of knee</t>
  </si>
  <si>
    <t>Skin of part of toe</t>
  </si>
  <si>
    <t>Nail plate structure</t>
  </si>
  <si>
    <t>Surface feature of skin</t>
  </si>
  <si>
    <t>Skin of part of lesser toe</t>
  </si>
  <si>
    <t>Nail bed of lesser toe</t>
  </si>
  <si>
    <t>Entire apex of lumbar spinal cord posterior horn</t>
  </si>
  <si>
    <t>Tendon of iliocostalis</t>
  </si>
  <si>
    <t>Tendon of longissimus</t>
  </si>
  <si>
    <t>Tendon of spinalis</t>
  </si>
  <si>
    <t>Tendon of semispinalis</t>
  </si>
  <si>
    <t>Tendon of psoas muscle</t>
  </si>
  <si>
    <t>Extensor pollicis tendon sheath</t>
  </si>
  <si>
    <t>Tendon of gluteus muscle</t>
  </si>
  <si>
    <t>Flexor tendon sheath of foot</t>
  </si>
  <si>
    <t>Extensor tendon sheath of foot</t>
  </si>
  <si>
    <t>Entire substantia gelatinosa of lumbar spinal cord posterior horn</t>
  </si>
  <si>
    <t>Structure of region of bone</t>
  </si>
  <si>
    <t>Intercostal membrane</t>
  </si>
  <si>
    <t>Region of proximal femur</t>
  </si>
  <si>
    <t>Horn of lateral meniscus</t>
  </si>
  <si>
    <t>Horn of medial meniscus</t>
  </si>
  <si>
    <t>Horn of longitudinal segment of meniscus</t>
  </si>
  <si>
    <t>Third of longitudinal segment of meniscus</t>
  </si>
  <si>
    <t>Inter-regional part of supraspinous ligament</t>
  </si>
  <si>
    <t>Choledochoenterostomy stoma</t>
  </si>
  <si>
    <t>Entire lumbosacral spinal cord ventral horn</t>
  </si>
  <si>
    <t>Epiphysis of phalanx of thumb</t>
  </si>
  <si>
    <t>Epiphysis of phalanx of finger</t>
  </si>
  <si>
    <t>Epiphysis of phalanx of toe</t>
  </si>
  <si>
    <t>Femoral epiphysis</t>
  </si>
  <si>
    <t>Tibial epiphysis</t>
  </si>
  <si>
    <t>Fibular epiphysis</t>
  </si>
  <si>
    <t>Entire shaft of upper limb bone</t>
  </si>
  <si>
    <t>Entire shaft of lower limb bone</t>
  </si>
  <si>
    <t>Sacral ligament</t>
  </si>
  <si>
    <t>Entire lumbosacral spinal cord lateral horn</t>
  </si>
  <si>
    <t>Tubercle of atlas</t>
  </si>
  <si>
    <t>Structure of articular facet of atlas</t>
  </si>
  <si>
    <t>Articular facet of axis</t>
  </si>
  <si>
    <t>Segment of maxilla</t>
  </si>
  <si>
    <t>Popliteal ligament</t>
  </si>
  <si>
    <t>Terminal branch of ulnar nerve</t>
  </si>
  <si>
    <t>Ulnar nerve sensory branch</t>
  </si>
  <si>
    <t>Surface of soft palate</t>
  </si>
  <si>
    <t>Wall of oropharynx</t>
  </si>
  <si>
    <t>Wall of hypopharynx</t>
  </si>
  <si>
    <t>Pharyngeal space</t>
  </si>
  <si>
    <t>Surface of suprahyoid epiglottis</t>
  </si>
  <si>
    <t>Region of epiglottis</t>
  </si>
  <si>
    <t>Colon wall structure</t>
  </si>
  <si>
    <t>Lymph node of stomach</t>
  </si>
  <si>
    <t>Iliac lymph node group</t>
  </si>
  <si>
    <t>Gluteal lymph node group</t>
  </si>
  <si>
    <t>Structure of lymphatic vessel of lymph node</t>
  </si>
  <si>
    <t>Pole of spleen</t>
  </si>
  <si>
    <t>Region of spleen</t>
  </si>
  <si>
    <t>Female genital lymph node</t>
  </si>
  <si>
    <t>Peripheral nerve structure of upper limb</t>
  </si>
  <si>
    <t>Region of gallbladder</t>
  </si>
  <si>
    <t>Gluteal nerve</t>
  </si>
  <si>
    <t>Region of external nose</t>
  </si>
  <si>
    <t>Branch of sacral plexus to lower limb</t>
  </si>
  <si>
    <t>Nerve to genital structure</t>
  </si>
  <si>
    <t>Mesenteric plexus</t>
  </si>
  <si>
    <t>Rectal plexus</t>
  </si>
  <si>
    <t>Mesenteric ganglion</t>
  </si>
  <si>
    <t>Sulcus of organ of Corti</t>
  </si>
  <si>
    <t>Bony vestibule structure</t>
  </si>
  <si>
    <t>Bony semicircular canal structure</t>
  </si>
  <si>
    <t>Bony cochlea structure</t>
  </si>
  <si>
    <t>Musculoskeletal structure of larynx</t>
  </si>
  <si>
    <t>Entire apex of lung</t>
  </si>
  <si>
    <t>Entire base of lung</t>
  </si>
  <si>
    <t>Entire fasciculus cuneatus</t>
  </si>
  <si>
    <t>Third of clavicle</t>
  </si>
  <si>
    <t>Malleolar structure of tibia</t>
  </si>
  <si>
    <t>Head of biceps brachii</t>
  </si>
  <si>
    <t>Head of triceps brachii muscle</t>
  </si>
  <si>
    <t>Skeletal muscle structure of head and neck</t>
  </si>
  <si>
    <t>Lacrimal structure</t>
  </si>
  <si>
    <t>Skin tissue</t>
  </si>
  <si>
    <t>Skin layer</t>
  </si>
  <si>
    <t>Skin glandular structure</t>
  </si>
  <si>
    <t>Microscopic hair structure</t>
  </si>
  <si>
    <t>Tricuspid valve sub-part</t>
  </si>
  <si>
    <t>Areolar tissue of eyelid</t>
  </si>
  <si>
    <t>Structure of surface of cornea</t>
  </si>
  <si>
    <t>Margin of iris</t>
  </si>
  <si>
    <t>Fiber of ciliary muscle</t>
  </si>
  <si>
    <t>Layer of ciliary epithelium</t>
  </si>
  <si>
    <t>Quadrant of retina</t>
  </si>
  <si>
    <t>Half of retina</t>
  </si>
  <si>
    <t>Axis of eyeball</t>
  </si>
  <si>
    <t>Fossa of auricle</t>
  </si>
  <si>
    <t>Canal of modiolus</t>
  </si>
  <si>
    <t>Tongue surface region</t>
  </si>
  <si>
    <t>Entire fasciculus interfascicularis</t>
  </si>
  <si>
    <t>Entire iliac lymph node</t>
  </si>
  <si>
    <t>Collateral ligament of proximal interphalangeal joint of finger</t>
  </si>
  <si>
    <t>Collateral ligament of distal interphalangeal joint of finger</t>
  </si>
  <si>
    <t>Collateral ligament of metacarpophalangeal joint of finger</t>
  </si>
  <si>
    <t>Entire lymphatic structure of pelvis</t>
  </si>
  <si>
    <t>Structure of lymphatic vessel of trunk</t>
  </si>
  <si>
    <t>Iliac spine structure</t>
  </si>
  <si>
    <t>Epiphysis of limb</t>
  </si>
  <si>
    <t>Epiphysis of metatarsal</t>
  </si>
  <si>
    <t>External cerebral vein</t>
  </si>
  <si>
    <t>Superficial vein of face</t>
  </si>
  <si>
    <t>Entire fasciculus septomarginalis</t>
  </si>
  <si>
    <t>Entire lateral reticulospinal tract</t>
  </si>
  <si>
    <t>Entire spinal portion of tectospinal tract</t>
  </si>
  <si>
    <t>Entire spinotectal tract</t>
  </si>
  <si>
    <t>Entire lumbosacral spinal cord white matter</t>
  </si>
  <si>
    <t>Entire conus medullaris</t>
  </si>
  <si>
    <t>Entire filum terminale externum</t>
  </si>
  <si>
    <t>Entire filum terminale internum</t>
  </si>
  <si>
    <t>Entire dentate ligament</t>
  </si>
  <si>
    <t>Entire spinal sensory afferent system</t>
  </si>
  <si>
    <t>Entire fila radicularia of spinal nerve</t>
  </si>
  <si>
    <t>Entire superficial dorsal sacrococcygeal ligament</t>
  </si>
  <si>
    <t>Entire deep dorsal sacrococcygeal ligament</t>
  </si>
  <si>
    <t>Entire ventral sacrococcygeal ligament</t>
  </si>
  <si>
    <t>Entire lateral sacrococcygeal ligament</t>
  </si>
  <si>
    <t>Entire capsule of zygapophyseal joint</t>
  </si>
  <si>
    <t>Entire nucleus pulposus of intervertebral disc</t>
  </si>
  <si>
    <t>Entire anulus fibrosus of intervertebral disc</t>
  </si>
  <si>
    <t>Entire intervertebral space</t>
  </si>
  <si>
    <t>Entire sacrococcygeal vertebrae</t>
  </si>
  <si>
    <t>Entire splenius muscle of trunk</t>
  </si>
  <si>
    <t>Entire arch of vertebra</t>
  </si>
  <si>
    <t>All bone marrow of vertebral body</t>
  </si>
  <si>
    <t>Entire articular process of vertebra</t>
  </si>
  <si>
    <t>Structure of superior articular process of vertebra</t>
  </si>
  <si>
    <t>Structure of inferior articular process of vertebra</t>
  </si>
  <si>
    <t>Entire clavipectoral fascia</t>
  </si>
  <si>
    <t>Structure of thoracolumbar fascia</t>
  </si>
  <si>
    <t>Structure of falx inguinalis</t>
  </si>
  <si>
    <t>Entire skin of vertebral area</t>
  </si>
  <si>
    <t>Entire small subcutaneous blood vessel (organ)</t>
  </si>
  <si>
    <t>Structure of small subcutaneous vein</t>
  </si>
  <si>
    <t>Entire cuticular layer of hair</t>
  </si>
  <si>
    <t>Entire hair cortex</t>
  </si>
  <si>
    <t>Entire hair medulla</t>
  </si>
  <si>
    <t>Entire hair matrix</t>
  </si>
  <si>
    <t>Entire hair papilla</t>
  </si>
  <si>
    <t>Entire outer root sheath</t>
  </si>
  <si>
    <t>Entire Henle's layer</t>
  </si>
  <si>
    <t>Entire Huxley's layer</t>
  </si>
  <si>
    <t>Entire infundibulum of hair follicle</t>
  </si>
  <si>
    <t>Entire infundibular canal of hair follicle</t>
  </si>
  <si>
    <t>Entire vellus hair</t>
  </si>
  <si>
    <t>Entire terminal hair</t>
  </si>
  <si>
    <t>Entire adnexal orifice of skin</t>
  </si>
  <si>
    <t>Entire dermal papilla</t>
  </si>
  <si>
    <t>Entire small blood vessel of dermis</t>
  </si>
  <si>
    <t>Structure of small arteriole of dermis</t>
  </si>
  <si>
    <t>Structure of small venule of dermis</t>
  </si>
  <si>
    <t>Entire sulci cutis</t>
  </si>
  <si>
    <t>Entire cristae cutis</t>
  </si>
  <si>
    <t>Nerve tract</t>
  </si>
  <si>
    <t>Entire capillary of skin</t>
  </si>
  <si>
    <t>Entire sucquet-Hoyer anastomosis</t>
  </si>
  <si>
    <t>Entire skin fat</t>
  </si>
  <si>
    <t>Entire collagen fibers of skin</t>
  </si>
  <si>
    <t>Entire elastic fibers of skin</t>
  </si>
  <si>
    <t>Entire cleavage lines of skin</t>
  </si>
  <si>
    <t>Entire tension lines of skin</t>
  </si>
  <si>
    <t>Structure of dermatoglyphic patterns of sole</t>
  </si>
  <si>
    <t>Structure of dermatoglyphic patterns of palm</t>
  </si>
  <si>
    <t>Respiratory tract structure</t>
  </si>
  <si>
    <t>Entire respiratory epithelium</t>
  </si>
  <si>
    <t>Entire lymphatic vessel of lung</t>
  </si>
  <si>
    <t>Entire superficial lymphatic vessel of thorax</t>
  </si>
  <si>
    <t>Entire appendicular skeleton</t>
  </si>
  <si>
    <t>Entire venous network</t>
  </si>
  <si>
    <t>Entire gastrointestinal mucous membrane</t>
  </si>
  <si>
    <t>Entire Meissner's plexus</t>
  </si>
  <si>
    <t>Entire gastrointestinal serosa</t>
  </si>
  <si>
    <t>Entire gastrointestinal subserosa</t>
  </si>
  <si>
    <t>Entire esophageal lumen</t>
  </si>
  <si>
    <t>Entire esophageal gland</t>
  </si>
  <si>
    <t>Cricoesophageal tendon</t>
  </si>
  <si>
    <t>Entire periesophageal tissue</t>
  </si>
  <si>
    <t>Entire lymphoid tissues of gastrointestinal tract</t>
  </si>
  <si>
    <t>Entire interstitial tissue of gastrointestinal tract</t>
  </si>
  <si>
    <t>Entire preganglionic sympathetic fiber</t>
  </si>
  <si>
    <t>Entire postganglionic sympathetic fiber</t>
  </si>
  <si>
    <t>Entire parasympathetic fibers to distal colon</t>
  </si>
  <si>
    <t>Entire parasympathetic fibers to bladder</t>
  </si>
  <si>
    <t>Entire parasympathetic fibers to external genitalia</t>
  </si>
  <si>
    <t>Entire medial root of optic tract</t>
  </si>
  <si>
    <t>Entire Held's space</t>
  </si>
  <si>
    <t>Entire meningeal spaces</t>
  </si>
  <si>
    <t>Entire virchow-Robin space</t>
  </si>
  <si>
    <t>Structure of His' perivascular space</t>
  </si>
  <si>
    <t>Entire sympathetic trunk ganglia</t>
  </si>
  <si>
    <t>Structure of sympathetic trunk intermediate ganglia</t>
  </si>
  <si>
    <t>Entire ganglion terminale of cephalic portion of sympathetic nervous system</t>
  </si>
  <si>
    <t>Entire pelvic ganglia</t>
  </si>
  <si>
    <t>Entire femoral plexus</t>
  </si>
  <si>
    <t>Entire inferior rectal plexus</t>
  </si>
  <si>
    <t>Entire terminal nerves of cephalic portion of sympathetic nervous system</t>
  </si>
  <si>
    <t>Entire external carotid nerve</t>
  </si>
  <si>
    <t>Entire sympathetic trunk interganglionic rami</t>
  </si>
  <si>
    <t>Entire sympathetic trunk rami communicantes</t>
  </si>
  <si>
    <t>Structure of white rami communicantes</t>
  </si>
  <si>
    <t>Structure of gray rami communicantes</t>
  </si>
  <si>
    <t>Entire sympathetic trunk spinal nerve branch</t>
  </si>
  <si>
    <t>Entire hypogastric nerves</t>
  </si>
  <si>
    <t>Entire vaginal nerves</t>
  </si>
  <si>
    <t>Entire cavernous nerves of penis</t>
  </si>
  <si>
    <t>Entire cavernous nerves of clitoris</t>
  </si>
  <si>
    <t>Entire spinal nerve ventral branch</t>
  </si>
  <si>
    <t>Entire spinal nerve dorsal branch</t>
  </si>
  <si>
    <t>Entire spinal nerve communicating branch</t>
  </si>
  <si>
    <t>Entire spinal nerve meningeal branch</t>
  </si>
  <si>
    <t>Entire spinal sensory nerve</t>
  </si>
  <si>
    <t>Entire spinal motor nerve</t>
  </si>
  <si>
    <t>Entire afferent lymphatic vessel of lymph node</t>
  </si>
  <si>
    <t>Entire efferent lymphatic vessel of lymph node</t>
  </si>
  <si>
    <t>Entire T zone of lymph node</t>
  </si>
  <si>
    <t>Entire B zone of lymph node</t>
  </si>
  <si>
    <t>Entire hilum of lymph node</t>
  </si>
  <si>
    <t>Entire germinal center of lymph node</t>
  </si>
  <si>
    <t>Entire paracortical area of lymph node</t>
  </si>
  <si>
    <t>Entire superficial lymph node</t>
  </si>
  <si>
    <t>Entire deep lymph node</t>
  </si>
  <si>
    <t>Entire capsule of lymph node</t>
  </si>
  <si>
    <t>Entire sinusoid of lymph node</t>
  </si>
  <si>
    <t>Entire lymphatic cord</t>
  </si>
  <si>
    <t>Entire lymph nodes of body as a whole</t>
  </si>
  <si>
    <t>All bone marrow fatty tissue</t>
  </si>
  <si>
    <t>All interstitial tissue of bone marrow</t>
  </si>
  <si>
    <t>All bone marrow bony trabeculae</t>
  </si>
  <si>
    <t>All erythropoietic tissue</t>
  </si>
  <si>
    <t>All myelopoietic tissue</t>
  </si>
  <si>
    <t>All red bone marrow</t>
  </si>
  <si>
    <t>All yellow bone marrow</t>
  </si>
  <si>
    <t>Entire diaphragmatic surface of spleen</t>
  </si>
  <si>
    <t>Entire visceral surface of spleen</t>
  </si>
  <si>
    <t>Entire gastric surface of spleen</t>
  </si>
  <si>
    <t>Entire renal surface of spleen</t>
  </si>
  <si>
    <t>Entire colic surface of spleen</t>
  </si>
  <si>
    <t>Entire posterior extremity of spleen</t>
  </si>
  <si>
    <t>Entire anterior extremity of spleen</t>
  </si>
  <si>
    <t>Subcutaneous tissue of posterior surface of arm</t>
  </si>
  <si>
    <t>Entire superior margin of spleen</t>
  </si>
  <si>
    <t>Entire inferior margin of spleen</t>
  </si>
  <si>
    <t>Entire fibroelastic coat of spleen</t>
  </si>
  <si>
    <t>Entire paraganglion of extremity</t>
  </si>
  <si>
    <t>Entire multiple endocrine glands</t>
  </si>
  <si>
    <t>Entire lymphoid tissue of lung</t>
  </si>
  <si>
    <t>Entire perilymphatic tissue</t>
  </si>
  <si>
    <t>Entire lymphatic vessel of esophagus</t>
  </si>
  <si>
    <t>Structure of superficial lymphatic vessel</t>
  </si>
  <si>
    <t>Structure of deep lymphatic vessel</t>
  </si>
  <si>
    <t>Entire subcutaneous lymph sac</t>
  </si>
  <si>
    <t>Entire flexor tendon</t>
  </si>
  <si>
    <t>Entire extensor tendon</t>
  </si>
  <si>
    <t>Entire common tendon</t>
  </si>
  <si>
    <t>Entire tendon insertion</t>
  </si>
  <si>
    <t>Structure of proximal tendon insertion</t>
  </si>
  <si>
    <t>Structure of distal tendon insertion</t>
  </si>
  <si>
    <t>Entire fibrous tendon sheath</t>
  </si>
  <si>
    <t>Entire tendinous intersection</t>
  </si>
  <si>
    <t>Subcutaneous tissue of anterior surface of arm</t>
  </si>
  <si>
    <t>Entire tendinous arch</t>
  </si>
  <si>
    <t>Entire tunnel of tendon</t>
  </si>
  <si>
    <t>Entire head of skeletal muscle</t>
  </si>
  <si>
    <t>Entire submuscular bursa</t>
  </si>
  <si>
    <t>Entire subfascial bursa</t>
  </si>
  <si>
    <t>Entire proximal third of shaft of bone</t>
  </si>
  <si>
    <t>Entire middle third of shaft of bone</t>
  </si>
  <si>
    <t>Entire distal third of shaft of bone</t>
  </si>
  <si>
    <t>Entire articular surface of bone</t>
  </si>
  <si>
    <t>Structure of condyle</t>
  </si>
  <si>
    <t>Entire epiphyseal line</t>
  </si>
  <si>
    <t>Entire epicondyle</t>
  </si>
  <si>
    <t>Entire extracapsular ligament</t>
  </si>
  <si>
    <t>Entire intracapsular ligament</t>
  </si>
  <si>
    <t>Entire capsular ligament</t>
  </si>
  <si>
    <t>Entire collateral ligament</t>
  </si>
  <si>
    <t>Entire radiate ligament of head of rib</t>
  </si>
  <si>
    <t>Entire intraarticular sternocostal ligament</t>
  </si>
  <si>
    <t>Entire meniscus of joint</t>
  </si>
  <si>
    <t>Entire serrated suture</t>
  </si>
  <si>
    <t>Entire squamous suture</t>
  </si>
  <si>
    <t>Entire plane suture</t>
  </si>
  <si>
    <t>Skin of anterior surface of arm</t>
  </si>
  <si>
    <t>Simple joint structure</t>
  </si>
  <si>
    <t>Unilocular joint structure</t>
  </si>
  <si>
    <t>Bilocular joint structure</t>
  </si>
  <si>
    <t>Compound joint structure</t>
  </si>
  <si>
    <t>Sellar joint structure</t>
  </si>
  <si>
    <t>Synovial joint structure</t>
  </si>
  <si>
    <t>Entire plane joint</t>
  </si>
  <si>
    <t>Entire spheroidal joint</t>
  </si>
  <si>
    <t>Entire pivot joint</t>
  </si>
  <si>
    <t>Entire cochlear joint</t>
  </si>
  <si>
    <t>Entire ginglymus</t>
  </si>
  <si>
    <t>Entire condylar joint</t>
  </si>
  <si>
    <t>Fibrous joint structure</t>
  </si>
  <si>
    <t>Syndesmosis structure</t>
  </si>
  <si>
    <t>Gomphosis structure</t>
  </si>
  <si>
    <t>Cartilaginous joint structure</t>
  </si>
  <si>
    <t>Synchondrosis structure</t>
  </si>
  <si>
    <t>Symphysis structure</t>
  </si>
  <si>
    <t>Entire intraarticular ligament of head of rib</t>
  </si>
  <si>
    <t>Entire lumbocostal ligament</t>
  </si>
  <si>
    <t>Entire interclavicular ligament</t>
  </si>
  <si>
    <t>Entire ligament of trunk</t>
  </si>
  <si>
    <t>Entire tendon and tendon sheath of head, neck and trunk</t>
  </si>
  <si>
    <t>Entire tendon and tendon sheath of shoulder and upper extremity</t>
  </si>
  <si>
    <t>Entire tendon and tendon sheath of hip</t>
  </si>
  <si>
    <t>Entire ligament AND/OR fascia</t>
  </si>
  <si>
    <t>Entire valve of vein</t>
  </si>
  <si>
    <t>Structure of afferent arteriole</t>
  </si>
  <si>
    <t>Structure of efferent arteriole</t>
  </si>
  <si>
    <t>Structure of arteriolae rectae</t>
  </si>
  <si>
    <t>Subcutaneous tissue of fibular surface of leg</t>
  </si>
  <si>
    <t>Subcutaneous tissue of lateral surface of lower leg</t>
  </si>
  <si>
    <t>Entire vascular sinusoid</t>
  </si>
  <si>
    <t>Entire small blood vessel (organ)</t>
  </si>
  <si>
    <t>Structure of vasa vasorum</t>
  </si>
  <si>
    <t>Entire medium size blood vessel (organ)</t>
  </si>
  <si>
    <t>Structure of fibrous type vein</t>
  </si>
  <si>
    <t>Entire great blood vessel (organ)</t>
  </si>
  <si>
    <t>Subcutaneous tissue of anterior surface of lower leg</t>
  </si>
  <si>
    <t>Entire venous sinus</t>
  </si>
  <si>
    <t>Structure of postcapillary venule</t>
  </si>
  <si>
    <t>Structure of muscular venule</t>
  </si>
  <si>
    <t>Structure of stellate venule</t>
  </si>
  <si>
    <t>Entire valve of sinus</t>
  </si>
  <si>
    <t>Entire perivascular space</t>
  </si>
  <si>
    <t>Entire anatomic arteriovenous anastomosis</t>
  </si>
  <si>
    <t>Subcutaneous tissue of posterior surface of leg</t>
  </si>
  <si>
    <t>Entire nervous system ganglion</t>
  </si>
  <si>
    <t>Entire organ capsule</t>
  </si>
  <si>
    <t>Entire lumen of body system</t>
  </si>
  <si>
    <t>Entire organ cavity subdivision</t>
  </si>
  <si>
    <t>Duct (organ) structure</t>
  </si>
  <si>
    <t>Subcutaneous tissue of tibial surface of leg</t>
  </si>
  <si>
    <t>Entire body compartment</t>
  </si>
  <si>
    <t>Entire body conduit</t>
  </si>
  <si>
    <t>Ceruminal gland</t>
  </si>
  <si>
    <t>Sacrococcygeal spine</t>
  </si>
  <si>
    <t>Lumbosacral spine</t>
  </si>
  <si>
    <t>Primary palate</t>
  </si>
  <si>
    <t>Left lobar bronchus structure</t>
  </si>
  <si>
    <t>Right lobar bronchus structure</t>
  </si>
  <si>
    <t>Skin of anterior surface of crural region</t>
  </si>
  <si>
    <t>Skin of posterior surface of crural region</t>
  </si>
  <si>
    <t>Nervous structure of thorax</t>
  </si>
  <si>
    <t>Nervous structure of limb</t>
  </si>
  <si>
    <t>Pelvic girdle</t>
  </si>
  <si>
    <t>Pancreatic artery</t>
  </si>
  <si>
    <t>Vascular structure of pineal gland</t>
  </si>
  <si>
    <t>Pituitary portal veins</t>
  </si>
  <si>
    <t>Vascular structure of parathyroid gland</t>
  </si>
  <si>
    <t>Upper lobe bronchus structure</t>
  </si>
  <si>
    <t>Lower lobe bronchus structure</t>
  </si>
  <si>
    <t>Spinocerebellar tract in brainstem</t>
  </si>
  <si>
    <t>Spinocerebellar tract of pons</t>
  </si>
  <si>
    <t>Spinocerebellar tract of medulla</t>
  </si>
  <si>
    <t>Brainstem tract</t>
  </si>
  <si>
    <t>Internal capsule tract</t>
  </si>
  <si>
    <t>Tectospinal tract in brainstem</t>
  </si>
  <si>
    <t>Spinotegmental tract in brainstem</t>
  </si>
  <si>
    <t>Structure of medial hypothalamic nucleus</t>
  </si>
  <si>
    <t>Periventricular hypothalamic nucleus</t>
  </si>
  <si>
    <t>Intermediate hypothalamic nucleus</t>
  </si>
  <si>
    <t>Entire lateral hypothalamic nucleus</t>
  </si>
  <si>
    <t>Hypothalamic tract</t>
  </si>
  <si>
    <t>Region of hypothalamus</t>
  </si>
  <si>
    <t>Pontine tract</t>
  </si>
  <si>
    <t>Entire accessory nerve internal branch</t>
  </si>
  <si>
    <t>Structure of accessory nerve muscle branch</t>
  </si>
  <si>
    <t>Olfactory gyrus</t>
  </si>
  <si>
    <t>Olfactory striae</t>
  </si>
  <si>
    <t>Layer of frontal lobe</t>
  </si>
  <si>
    <t>Layer of cerebrum</t>
  </si>
  <si>
    <t>Layer of temporal lobe</t>
  </si>
  <si>
    <t>Layer of parietal lobe</t>
  </si>
  <si>
    <t>Layer of occipital lobe</t>
  </si>
  <si>
    <t>Layer of insula</t>
  </si>
  <si>
    <t>Midbrain tract</t>
  </si>
  <si>
    <t>Olivary nucleus structure</t>
  </si>
  <si>
    <t>Accessory olivary nucleus</t>
  </si>
  <si>
    <t>Layer of cerebellum</t>
  </si>
  <si>
    <t>Medulla oblongata tract</t>
  </si>
  <si>
    <t>Anterior medullary nucleus</t>
  </si>
  <si>
    <t>Posterior medullary nucleus</t>
  </si>
  <si>
    <t>Lemniscal system structure</t>
  </si>
  <si>
    <t>Midbrain lemniscal structure</t>
  </si>
  <si>
    <t>Pontine lemniscal structure</t>
  </si>
  <si>
    <t>Segment of coronary artery</t>
  </si>
  <si>
    <t>Branch of lacrimal nerve</t>
  </si>
  <si>
    <t>Joint types</t>
  </si>
  <si>
    <t>Tendon of forearm and hand</t>
  </si>
  <si>
    <t>Structure of intervertebral disc</t>
  </si>
  <si>
    <t>Laryngeal vein</t>
  </si>
  <si>
    <t>Process of malleus</t>
  </si>
  <si>
    <t>Surface of spleen</t>
  </si>
  <si>
    <t>Segment of left anterior descending artery</t>
  </si>
  <si>
    <t>Muscle belly of occipitofrontalis</t>
  </si>
  <si>
    <t>Segment of circumflex coronary artery</t>
  </si>
  <si>
    <t>Segment of right coronary artery</t>
  </si>
  <si>
    <t>Branch of internal thoracic artery</t>
  </si>
  <si>
    <t>Branch of thyrocervical trunk</t>
  </si>
  <si>
    <t>Branch of subclavian artery</t>
  </si>
  <si>
    <t>Branch of vertebral artery</t>
  </si>
  <si>
    <t>Branch of basilar artery</t>
  </si>
  <si>
    <t>Subcutaneous tissue of shoulder region</t>
  </si>
  <si>
    <t>Cranial branch of vertebral artery</t>
  </si>
  <si>
    <t>Branch of axillary artery</t>
  </si>
  <si>
    <t>Branch of brachial artery</t>
  </si>
  <si>
    <t>Microscopic renal pelvis structure</t>
  </si>
  <si>
    <t>Skin of surface of toe</t>
  </si>
  <si>
    <t>Entire glomus</t>
  </si>
  <si>
    <t>Branch of radial artery</t>
  </si>
  <si>
    <t>Branch of ulnar artery</t>
  </si>
  <si>
    <t>Microscopic thyroid structure</t>
  </si>
  <si>
    <t>Endocrine pancreas cell</t>
  </si>
  <si>
    <t>Surface feature of liver related to adjacent organ</t>
  </si>
  <si>
    <t>Intrahepatic venous structure</t>
  </si>
  <si>
    <t>Microscopic liver structure</t>
  </si>
  <si>
    <t>Tributary of left hepatic duct</t>
  </si>
  <si>
    <t>Tributary of right hepatic duct</t>
  </si>
  <si>
    <t>Reticular formation structure</t>
  </si>
  <si>
    <t>Surface of brain</t>
  </si>
  <si>
    <t>Cerebral tracts</t>
  </si>
  <si>
    <t>Corticospinal tract in brainstem</t>
  </si>
  <si>
    <t>Spinothalamic tract in brainstem</t>
  </si>
  <si>
    <t>Spinothalamic tract of medulla</t>
  </si>
  <si>
    <t>Microscopic pancreas structure</t>
  </si>
  <si>
    <t>Microscopic exocrine pancreas structure</t>
  </si>
  <si>
    <t>Microscopic pancreatic duct structure</t>
  </si>
  <si>
    <t>Skin of part of eyelid</t>
  </si>
  <si>
    <t>Pelvic peritoneal fossa</t>
  </si>
  <si>
    <t>Skin of region of spine</t>
  </si>
  <si>
    <t>Skin of surface of thumb</t>
  </si>
  <si>
    <t>Skin of part of helix</t>
  </si>
  <si>
    <t>Skin of part of concha</t>
  </si>
  <si>
    <t>Systemic venous structure</t>
  </si>
  <si>
    <t>Tributary of right atrium</t>
  </si>
  <si>
    <t>Tributary of coronary sinus</t>
  </si>
  <si>
    <t>Microscopic skin structure</t>
  </si>
  <si>
    <t>Microscopic skin vascular structure</t>
  </si>
  <si>
    <t>Tributary of superior vena cava</t>
  </si>
  <si>
    <t>Tributary of inferior vena cava</t>
  </si>
  <si>
    <t>Tributary of brachiocephalic vein</t>
  </si>
  <si>
    <t>Tributary of internal jugular vein</t>
  </si>
  <si>
    <t>Tributary of cavernous sinus</t>
  </si>
  <si>
    <t>Branch of internal carotid artery</t>
  </si>
  <si>
    <t>Tributary of facial vein</t>
  </si>
  <si>
    <t>Tributary of vertebral vein</t>
  </si>
  <si>
    <t>Palpebral arches and their branches</t>
  </si>
  <si>
    <t>Lower anterior intercostal arteries</t>
  </si>
  <si>
    <t>Posterior intercostal arteries 3 to 11</t>
  </si>
  <si>
    <t>Tributary of superior ophthalmic vein</t>
  </si>
  <si>
    <t>Upper anterior intercostal arteries</t>
  </si>
  <si>
    <t>Upper anterior intercostal veins</t>
  </si>
  <si>
    <t>Lower anterior intercostal veins</t>
  </si>
  <si>
    <t>Lower right posterior intercostal veins</t>
  </si>
  <si>
    <t>Left posterior intercostal vein</t>
  </si>
  <si>
    <t>Structure of tributary of portal vein</t>
  </si>
  <si>
    <t>Venicula tendinum</t>
  </si>
  <si>
    <t>Suture structure</t>
  </si>
  <si>
    <t>Pes anserinus</t>
  </si>
  <si>
    <t>Type of bone</t>
  </si>
  <si>
    <t>Part of diaphysis of bone</t>
  </si>
  <si>
    <t>Muscle belly of digastric</t>
  </si>
  <si>
    <t>Muscle belly of omohyoid</t>
  </si>
  <si>
    <t>Atlantooccipital membrane</t>
  </si>
  <si>
    <t>Region of cranial cavity</t>
  </si>
  <si>
    <t>Clinoid process of sphenoid bone</t>
  </si>
  <si>
    <t>Retinaculum of extensor muscles</t>
  </si>
  <si>
    <t>Retinaculum of peroneal muscles</t>
  </si>
  <si>
    <t>Lacuna of iliac fossa</t>
  </si>
  <si>
    <t>Intraoccipital synchondrosis</t>
  </si>
  <si>
    <t>Section of neck of femur</t>
  </si>
  <si>
    <t>Intertrochanteric structure of femur</t>
  </si>
  <si>
    <t>Surface of acetabulum</t>
  </si>
  <si>
    <t>Capsule of sternal joint</t>
  </si>
  <si>
    <t>Capsule of costal joint</t>
  </si>
  <si>
    <t>Capsule of atlantal joint</t>
  </si>
  <si>
    <t>Capsule of tibiofibular joint</t>
  </si>
  <si>
    <t>Capsule of interphalangeal joint of toe</t>
  </si>
  <si>
    <t>Capsule of intertarsal joint</t>
  </si>
  <si>
    <t>Toe joint synovium</t>
  </si>
  <si>
    <t>Upper limb joint cavity</t>
  </si>
  <si>
    <t>Lower limb joint cavity</t>
  </si>
  <si>
    <t>Ligament of head of rib</t>
  </si>
  <si>
    <t>Retinaculum of hand</t>
  </si>
  <si>
    <t>Musculoskeletal structure of trachea</t>
  </si>
  <si>
    <t>Distal epiphysis of upper limb</t>
  </si>
  <si>
    <t>Distal epiphysis of lower limb</t>
  </si>
  <si>
    <t>Proximal epiphysis of upper limb</t>
  </si>
  <si>
    <t>Proximal epiphysis of lower limb</t>
  </si>
  <si>
    <t>Intervertebral disc space of lumbar vertebra</t>
  </si>
  <si>
    <t>Capsule of metatarsophalangeal joint of lesser toe</t>
  </si>
  <si>
    <t>Cervical region of longitudinal ligament</t>
  </si>
  <si>
    <t>Lumbar region of longitudinal ligament</t>
  </si>
  <si>
    <t>Glomerular arteriole</t>
  </si>
  <si>
    <t>Thoracic region of longitudinal ligament</t>
  </si>
  <si>
    <t>Periarticular bone structure of distal humerus</t>
  </si>
  <si>
    <t>Periarticular bone structure of proximal ulna</t>
  </si>
  <si>
    <t>Metacarpal ligament</t>
  </si>
  <si>
    <t>Transverse scapular ligament</t>
  </si>
  <si>
    <t>Talocalcaneal ligament</t>
  </si>
  <si>
    <t>Cuboidonavicular ligament</t>
  </si>
  <si>
    <t>Cuneocuboidal ligament</t>
  </si>
  <si>
    <t>Intercuneiform ligament</t>
  </si>
  <si>
    <t>Capsule of radioulnar joint</t>
  </si>
  <si>
    <t>Fascia of pelvic diaphragm</t>
  </si>
  <si>
    <t>Occipital protuberance</t>
  </si>
  <si>
    <t>Foramen of atlas</t>
  </si>
  <si>
    <t>Foramina of sacrum</t>
  </si>
  <si>
    <t>Structure of articular facet of clavicle</t>
  </si>
  <si>
    <t>Surface of scapula</t>
  </si>
  <si>
    <t>Structure of articular surface of first metacarpal</t>
  </si>
  <si>
    <t>Structure of articular surface of second metacarpal</t>
  </si>
  <si>
    <t>Structure of articular surface of third metacarpal</t>
  </si>
  <si>
    <t>Structure of articular surface of fourth metacarpal</t>
  </si>
  <si>
    <t>Structure of articular surface of fifth metacarpal</t>
  </si>
  <si>
    <t>Structure of articular surface of phalanx of hand</t>
  </si>
  <si>
    <t>Structure of cuneiform articular facet of third metatarsal</t>
  </si>
  <si>
    <t>Structure of metatarsal articular facet of third metatarsal</t>
  </si>
  <si>
    <t>Structure of articular facet of fourth metatarsal</t>
  </si>
  <si>
    <t>Structure of metatarsal articular facet of fourth metatarsal</t>
  </si>
  <si>
    <t>Malleolar structure of fibula</t>
  </si>
  <si>
    <t>Structure of articular facet of fifth metatarsal</t>
  </si>
  <si>
    <t>Structure of calcaneal articular surface of talus</t>
  </si>
  <si>
    <t>Structure of articular facet of cuboid bone</t>
  </si>
  <si>
    <t>Part of diaphragm</t>
  </si>
  <si>
    <t>Structure of metatarsal facet of cuboid bone</t>
  </si>
  <si>
    <t>Structure of articular facet of intermediate cuneiform</t>
  </si>
  <si>
    <t>Structure of cuneiform facet of intermediate cunieform</t>
  </si>
  <si>
    <t>Structure of articular facet of navicular bone</t>
  </si>
  <si>
    <t>Structure of cuneiform facet of navicular</t>
  </si>
  <si>
    <t>Structure of articular facet of medial cuneiform bone</t>
  </si>
  <si>
    <t>Structure of metatarsal facet of medial cuneiform</t>
  </si>
  <si>
    <t>Structure of articular facet of lateral cuneiform bone</t>
  </si>
  <si>
    <t>Structure of metatarsal facet of lateral cuneiform</t>
  </si>
  <si>
    <t>Structure of articular facet of first metatarsal</t>
  </si>
  <si>
    <t>Structure of articular facet of second metatarsal</t>
  </si>
  <si>
    <t>Structure of cuneiform articular facet of second metatarsal</t>
  </si>
  <si>
    <t>Part of pectoralis major</t>
  </si>
  <si>
    <t>Structure of metatarsal articular facet of second metatarsal</t>
  </si>
  <si>
    <t>Structure of articular facet of third metatarsal</t>
  </si>
  <si>
    <t>Head of rectus femoris</t>
  </si>
  <si>
    <t>Head of biceps femoris</t>
  </si>
  <si>
    <t>Head of gastrocnemius</t>
  </si>
  <si>
    <t>Head of adductor hallucis</t>
  </si>
  <si>
    <t>Angle of parietal bone</t>
  </si>
  <si>
    <t>Structure of process of maxilla</t>
  </si>
  <si>
    <t>Surface of twelfth rib</t>
  </si>
  <si>
    <t>Ostium of Eustachian tube</t>
  </si>
  <si>
    <t>Surface of lens</t>
  </si>
  <si>
    <t>Isthmus tympani</t>
  </si>
  <si>
    <t>Border of eleventh rib</t>
  </si>
  <si>
    <t>Ring of iris</t>
  </si>
  <si>
    <t>Cervicothoracic ligament</t>
  </si>
  <si>
    <t>Surface of eleventh rib</t>
  </si>
  <si>
    <t>Thoracolumbar ligament</t>
  </si>
  <si>
    <t>Lumbosacral ligament</t>
  </si>
  <si>
    <t>Lumbosacral discs</t>
  </si>
  <si>
    <t>Border of ninth rib</t>
  </si>
  <si>
    <t>Surface of ninth rib</t>
  </si>
  <si>
    <t>Entire sacrococcygeal ligament</t>
  </si>
  <si>
    <t>Subcutaneous tissue of canthus</t>
  </si>
  <si>
    <t>Skin of canthus</t>
  </si>
  <si>
    <t>Border of tenth rib</t>
  </si>
  <si>
    <t>Upper eyelid muscle structure</t>
  </si>
  <si>
    <t>Dorsal sacrococcygeal ligament</t>
  </si>
  <si>
    <t>Surface of tenth rib</t>
  </si>
  <si>
    <t>Border of eighth rib</t>
  </si>
  <si>
    <t>Surface of eighth rib</t>
  </si>
  <si>
    <t>Border of third rib</t>
  </si>
  <si>
    <t>Surface of third rib</t>
  </si>
  <si>
    <t>Border of seventh rib</t>
  </si>
  <si>
    <t>Surface of seventh rib</t>
  </si>
  <si>
    <t>Border of second rib</t>
  </si>
  <si>
    <t>Surface of second rib</t>
  </si>
  <si>
    <t>Skin of part of antihelix</t>
  </si>
  <si>
    <t>Border of sixth rib</t>
  </si>
  <si>
    <t>Border of twelfth rib</t>
  </si>
  <si>
    <t>Surface of sixth rib</t>
  </si>
  <si>
    <t>Wall of mastoid antrum</t>
  </si>
  <si>
    <t>Border of fifth rib</t>
  </si>
  <si>
    <t>Surface of fifth rib</t>
  </si>
  <si>
    <t>Border of fourth rib</t>
  </si>
  <si>
    <t>Surface of fourth rib</t>
  </si>
  <si>
    <t>Entire tendon and tendon sheath</t>
  </si>
  <si>
    <t>Border of first rib</t>
  </si>
  <si>
    <t>Surface of first rib</t>
  </si>
  <si>
    <t>Border of rib</t>
  </si>
  <si>
    <t>Surface of rib</t>
  </si>
  <si>
    <t>Surface of manubrium</t>
  </si>
  <si>
    <t>Digital palmar nerves of ulnar nerve</t>
  </si>
  <si>
    <t>Border of manubrium</t>
  </si>
  <si>
    <t>Digital palmar nerves of median nerve</t>
  </si>
  <si>
    <t>Surface of body of sternum</t>
  </si>
  <si>
    <t>Alar cartilage structure</t>
  </si>
  <si>
    <t>Region of nasopharynx</t>
  </si>
  <si>
    <t>Sciatic notch</t>
  </si>
  <si>
    <t>Structure of articular surface, metacarpal, of phalanx of finger</t>
  </si>
  <si>
    <t>Tuberosity of distal phalanx of finger</t>
  </si>
  <si>
    <t>Esophageal muscle</t>
  </si>
  <si>
    <t>Incisure of stomach</t>
  </si>
  <si>
    <t>Structure of articular surface, interphalangeal, of phalanx of finger</t>
  </si>
  <si>
    <t>Border of jejunum</t>
  </si>
  <si>
    <t>Region of ileum</t>
  </si>
  <si>
    <t>Border of ileum</t>
  </si>
  <si>
    <t>Lymphoid structure of small intestine</t>
  </si>
  <si>
    <t>Border of small intestine</t>
  </si>
  <si>
    <t>Intestinal wall structure</t>
  </si>
  <si>
    <t>Type of bone marrow</t>
  </si>
  <si>
    <t>Margin of spleen</t>
  </si>
  <si>
    <t>Extremity of spleen</t>
  </si>
  <si>
    <t>Layers of gastrointestinal wall</t>
  </si>
  <si>
    <t>Structure of lymphatic vessel of intestine</t>
  </si>
  <si>
    <t>Segment of right lobe of liver</t>
  </si>
  <si>
    <t>Segment of left lobe of liver</t>
  </si>
  <si>
    <t>Arterial structure of spleen</t>
  </si>
  <si>
    <t>Structure of region of omental bursa</t>
  </si>
  <si>
    <t>Venous structure of spleen</t>
  </si>
  <si>
    <t>Peritoneal ligament</t>
  </si>
  <si>
    <t>Entire ligament of metacarpophalangeal joint</t>
  </si>
  <si>
    <t>Occipital nerve</t>
  </si>
  <si>
    <t>Vesicular lymph node</t>
  </si>
  <si>
    <t>Lacunar lymph node</t>
  </si>
  <si>
    <t>Collateral ligament of interphalangeal joint of finger</t>
  </si>
  <si>
    <t>Zone of lymph node</t>
  </si>
  <si>
    <t>Lymphatic trunk of thorax</t>
  </si>
  <si>
    <t>Region of lymph node</t>
  </si>
  <si>
    <t>Lymphatic trunk of neck</t>
  </si>
  <si>
    <t>Layer of thymus gland</t>
  </si>
  <si>
    <t>Structure of bone marrow of vertebra</t>
  </si>
  <si>
    <t>Capsule of metacarpophalangeal joint of finger</t>
  </si>
  <si>
    <t>Capsule of interphalangeal joint</t>
  </si>
  <si>
    <t>Digital nerves of ulnar nerve</t>
  </si>
  <si>
    <t>Structure of articular surface of tarsal bone</t>
  </si>
  <si>
    <t>Structure of articular surface of calcaneum</t>
  </si>
  <si>
    <t>Epiphysis of ilium</t>
  </si>
  <si>
    <t>Structure of articular facet of fibula</t>
  </si>
  <si>
    <t>Epiphysis of pubis</t>
  </si>
  <si>
    <t>Structure of articular facet of tibia with fibula</t>
  </si>
  <si>
    <t>Bone structure of cuneiform</t>
  </si>
  <si>
    <t>Skin of part of great toe</t>
  </si>
  <si>
    <t>Skin of part of second toe</t>
  </si>
  <si>
    <t>Skin of part of third toe</t>
  </si>
  <si>
    <t>Skin of part of fourth toe</t>
  </si>
  <si>
    <t>Skin of part of fifth toe</t>
  </si>
  <si>
    <t>Cutaneous nerve of arm</t>
  </si>
  <si>
    <t>Skin of part of index finger</t>
  </si>
  <si>
    <t>Cutaneous nerve of forearm</t>
  </si>
  <si>
    <t>Skin of part of middle finger</t>
  </si>
  <si>
    <t>Skin of part of ring finger</t>
  </si>
  <si>
    <t>Skin of part of little finger</t>
  </si>
  <si>
    <t>Epiphysis of phalanx of hand</t>
  </si>
  <si>
    <t>Structure of articular surface of metacarpal</t>
  </si>
  <si>
    <t>Structure of articular surface of upper limb bone</t>
  </si>
  <si>
    <t>Spinal nerve branch</t>
  </si>
  <si>
    <t>Structure of articular surface of phalanx of foot</t>
  </si>
  <si>
    <t>Structure of articular facet of metatarsal</t>
  </si>
  <si>
    <t>Peripheral nerve region of upper limb</t>
  </si>
  <si>
    <t>Structure of articular facet of cuneiform bone</t>
  </si>
  <si>
    <t>Structure of articular surface of lower limb bone</t>
  </si>
  <si>
    <t>Lumbar nerve primary division</t>
  </si>
  <si>
    <t>Sacral nerve primary division</t>
  </si>
  <si>
    <t>Tibial nerve calcaneal branches</t>
  </si>
  <si>
    <t>Sural cutaneous nerve</t>
  </si>
  <si>
    <t>Peripheral nerve structure of trunk</t>
  </si>
  <si>
    <t>Region of brachial plexus</t>
  </si>
  <si>
    <t>Plexus of thoracic sympathetic nervous system</t>
  </si>
  <si>
    <t>Sympathetic fiber</t>
  </si>
  <si>
    <t>Region of sympathetic nervous system</t>
  </si>
  <si>
    <t>Spinal nerve branch of sympathetic nervous system</t>
  </si>
  <si>
    <t>Region of parasympathetic nervous system</t>
  </si>
  <si>
    <t>Zone of organ of Corti</t>
  </si>
  <si>
    <t>Thoracic nerve cutaneous branch</t>
  </si>
  <si>
    <t>External feature of tympanic membrane</t>
  </si>
  <si>
    <t>Internal feature of tympanic membrane</t>
  </si>
  <si>
    <t>Laryngeal articular capsule</t>
  </si>
  <si>
    <t>Area of internal auditory canal</t>
  </si>
  <si>
    <t>Nipple part</t>
  </si>
  <si>
    <t>Structure of joint of rib</t>
  </si>
  <si>
    <t>Costocorporeal joint structure</t>
  </si>
  <si>
    <t>Supraaortic branch of thoracic aorta</t>
  </si>
  <si>
    <t>Entire shoulder region</t>
  </si>
  <si>
    <t>Entire tubercle of rib</t>
  </si>
  <si>
    <t>Entire genitourinary tract</t>
  </si>
  <si>
    <t>Entire male genitourinary tract</t>
  </si>
  <si>
    <t>Entire respiratory tract</t>
  </si>
  <si>
    <t>Entire female genitourinary tract</t>
  </si>
  <si>
    <t>Costal region</t>
  </si>
  <si>
    <t>Entire cerebral vessels</t>
  </si>
  <si>
    <t>Entire alveolar bronchiole</t>
  </si>
  <si>
    <t>Entire axillary fossa</t>
  </si>
  <si>
    <t>Entire wrist region</t>
  </si>
  <si>
    <t>Entire knee region</t>
  </si>
  <si>
    <t>Entire ankle region</t>
  </si>
  <si>
    <t>Entire renal ganglia</t>
  </si>
  <si>
    <t>Entire abdominal cavity</t>
  </si>
  <si>
    <t>Entire epiploic bursa</t>
  </si>
  <si>
    <t>Structure of body of sphenoid bone</t>
  </si>
  <si>
    <t>Entire greater wing of sphenoid bone</t>
  </si>
  <si>
    <t>Entire pelvic floor</t>
  </si>
  <si>
    <t>Entire tubercle of first rib</t>
  </si>
  <si>
    <t>Hip joint part</t>
  </si>
  <si>
    <t>Entire tubercle of second rib</t>
  </si>
  <si>
    <t>Entire tubercle of fourth rib</t>
  </si>
  <si>
    <t>Entire tubercle of fifth rib</t>
  </si>
  <si>
    <t>Entire tubercle of sixth rib</t>
  </si>
  <si>
    <t>Entire tubercle of seventh rib</t>
  </si>
  <si>
    <t>Entire tubercle of eighth rib</t>
  </si>
  <si>
    <t>Entire tubercle of ninth rib</t>
  </si>
  <si>
    <t>Entire tubercle of tenth rib</t>
  </si>
  <si>
    <t>Entire head of eleventh rib</t>
  </si>
  <si>
    <t>Entire tubercle of eleventh rib</t>
  </si>
  <si>
    <t>Entire tubercle of twelfth rib</t>
  </si>
  <si>
    <t>Entire modiolus</t>
  </si>
  <si>
    <t>Entire spiral lamina of modiolus</t>
  </si>
  <si>
    <t>Entire tunica fibrosa of eyeball</t>
  </si>
  <si>
    <t>Entire neuroepithelial layer</t>
  </si>
  <si>
    <t>Entire iliac tuberosity</t>
  </si>
  <si>
    <t>Entire inferior ischial ramus</t>
  </si>
  <si>
    <t>Entire pericardial sac</t>
  </si>
  <si>
    <t>Entire mid portion of circumflex branch of left coronary</t>
  </si>
  <si>
    <t>Entire renal pyramid</t>
  </si>
  <si>
    <t>Entire renal corpuscle</t>
  </si>
  <si>
    <t>Entire cortical lobule of kidney</t>
  </si>
  <si>
    <t>Entire glomerular capsule</t>
  </si>
  <si>
    <t>Entire renal tubule</t>
  </si>
  <si>
    <t>Entire convoluted renal tubule</t>
  </si>
  <si>
    <t>Entire henle's loop</t>
  </si>
  <si>
    <t>Entire distal convoluted renal tubule</t>
  </si>
  <si>
    <t>Entire nephron</t>
  </si>
  <si>
    <t>Entire endocrine pancreas</t>
  </si>
  <si>
    <t>Entire male pelvic organs</t>
  </si>
  <si>
    <t>Entire limbic system</t>
  </si>
  <si>
    <t>Entire supratentorial brain</t>
  </si>
  <si>
    <t>Entire filum terminale</t>
  </si>
  <si>
    <t>Entire ala nasi</t>
  </si>
  <si>
    <t>Entire vomeronasal organ</t>
  </si>
  <si>
    <t>Entire nasal passage</t>
  </si>
  <si>
    <t>Entire body cavity</t>
  </si>
  <si>
    <t>Entire lateral lacunar lymph node</t>
  </si>
  <si>
    <t>All lymph nodes</t>
  </si>
  <si>
    <t>Entire intercartilaginous part of rima glottidis</t>
  </si>
  <si>
    <t>Entire head and neck</t>
  </si>
  <si>
    <t>Entire buccal region of face</t>
  </si>
  <si>
    <t>Entire submandibular area</t>
  </si>
  <si>
    <t>Entire intestinal tract</t>
  </si>
  <si>
    <t>Entire hair shaft</t>
  </si>
  <si>
    <t>Entire hair bulb</t>
  </si>
  <si>
    <t>Entire inner root sheath</t>
  </si>
  <si>
    <t>Entire fauces</t>
  </si>
  <si>
    <t>Entire iliac fascia</t>
  </si>
  <si>
    <t>Entire pulmonary alveolus</t>
  </si>
  <si>
    <t>Entire pulmonary acinus</t>
  </si>
  <si>
    <t>Entire neuromyoarterial glomus</t>
  </si>
  <si>
    <t>Entire rotator cuff including muscles and tendons</t>
  </si>
  <si>
    <t>Entire skeleton</t>
  </si>
  <si>
    <t>Entire respiratory airway</t>
  </si>
  <si>
    <t>Entire upper respiratory tract</t>
  </si>
  <si>
    <t>Entire nose, accessory sinus and nasopharynx, CS</t>
  </si>
  <si>
    <t>Entire larynx, trachea, bronchi and lungs, CS</t>
  </si>
  <si>
    <t>Second ray</t>
  </si>
  <si>
    <t>Third ray</t>
  </si>
  <si>
    <t>Fourth ray</t>
  </si>
  <si>
    <t>Regional peripheral nerve</t>
  </si>
  <si>
    <t>Nerve of cervical plexus distribution</t>
  </si>
  <si>
    <t>Nerve of brachial plexus distribution</t>
  </si>
  <si>
    <t>Nerve of lumbar plexus distribution</t>
  </si>
  <si>
    <t>Nerve of sacral plexus distribution</t>
  </si>
  <si>
    <t>Pineal capillaries</t>
  </si>
  <si>
    <t>Pituitary long portal vein</t>
  </si>
  <si>
    <t>Pituitary short portal vein</t>
  </si>
  <si>
    <t>Parathyroid gland artery</t>
  </si>
  <si>
    <t>Entire abdominal cavity proper</t>
  </si>
  <si>
    <t>Structure of vestibular system</t>
  </si>
  <si>
    <t>Upper body of stomach</t>
  </si>
  <si>
    <t>Mid body of stomach</t>
  </si>
  <si>
    <t>Lower body of stomach</t>
  </si>
  <si>
    <t>Lateral habenular nucleus</t>
  </si>
  <si>
    <t>Tegmental pons</t>
  </si>
  <si>
    <t>Ventral pons</t>
  </si>
  <si>
    <t>Entire longitudinal fasciculus of pons</t>
  </si>
  <si>
    <t>Entire metathalamus</t>
  </si>
  <si>
    <t>Gingival operculum</t>
  </si>
  <si>
    <t>Entire reticular formation</t>
  </si>
  <si>
    <t>Corticospinal tract of pons</t>
  </si>
  <si>
    <t>Cerebral dorsal surface</t>
  </si>
  <si>
    <t>Anterior medullary spinothalamic tract</t>
  </si>
  <si>
    <t>Ileal part</t>
  </si>
  <si>
    <t>Posterior medullary spinothalamic tract</t>
  </si>
  <si>
    <t>Posterior spinocerebellar tract of pons</t>
  </si>
  <si>
    <t>Anterior medullary spinocerebellar tract</t>
  </si>
  <si>
    <t>Posterior medullary spinocerebellar tract</t>
  </si>
  <si>
    <t>Entire lateral globus pallidus</t>
  </si>
  <si>
    <t>Entire hippocampus</t>
  </si>
  <si>
    <t>Entire medial globus pallidus</t>
  </si>
  <si>
    <t>Entire corticobulbar tract of internal capsule</t>
  </si>
  <si>
    <t>Tectospinal tract of medulla</t>
  </si>
  <si>
    <t>Medial lemniscus in midbrain</t>
  </si>
  <si>
    <t>Lateral lemniscus in midbrain</t>
  </si>
  <si>
    <t>Tectospinal tract of midbrain</t>
  </si>
  <si>
    <t>Tectospinal tract of pons</t>
  </si>
  <si>
    <t>Entire medial lemniscus in pons</t>
  </si>
  <si>
    <t>Lateral lemniscus of pons</t>
  </si>
  <si>
    <t>Entire diencephalic periventricular fibers</t>
  </si>
  <si>
    <t>Entire luys' nucleus</t>
  </si>
  <si>
    <t>Entire rhinencephalon</t>
  </si>
  <si>
    <t>Entire corpora quadrigemina</t>
  </si>
  <si>
    <t>Rubro-olivary tract</t>
  </si>
  <si>
    <t>Greater petrosal to tympanic plexus communicating ramus</t>
  </si>
  <si>
    <t>Entire cerebellar cortex</t>
  </si>
  <si>
    <t>Entire neocerebellum</t>
  </si>
  <si>
    <t>Entire archicerebellum</t>
  </si>
  <si>
    <t>Entire paleocerebellum</t>
  </si>
  <si>
    <t>Auditory radiation</t>
  </si>
  <si>
    <t>Medullary lemniscal structure</t>
  </si>
  <si>
    <t>Cervical branch of vertebral artery</t>
  </si>
  <si>
    <t>First anterior intercostal artery</t>
  </si>
  <si>
    <t>Second anterior intercostal artery</t>
  </si>
  <si>
    <t>Third anterior intercostal artery</t>
  </si>
  <si>
    <t>Fourth anterior intercostal artery</t>
  </si>
  <si>
    <t>Fifth anterior intercostal artery</t>
  </si>
  <si>
    <t>Sixth anterior intercostal artery</t>
  </si>
  <si>
    <t>Seventh anterior intercostal artery</t>
  </si>
  <si>
    <t>Eighth anterior intercostal artery</t>
  </si>
  <si>
    <t>Tenth anterior intercostal artery</t>
  </si>
  <si>
    <t>Eleventh anterior intercostal artery</t>
  </si>
  <si>
    <t>Posterior intercostal arteries 1 and 2</t>
  </si>
  <si>
    <t>Third posterior intercostal artery</t>
  </si>
  <si>
    <t>Fourth posterior intercostal artery</t>
  </si>
  <si>
    <t>Fifth posterior intercostal artery</t>
  </si>
  <si>
    <t>Sixth posterior intercostal artery</t>
  </si>
  <si>
    <t>Seventh posterior intercostal artery</t>
  </si>
  <si>
    <t>Eighth posterior intercostal artery</t>
  </si>
  <si>
    <t>Ninth posterior intercostal artery</t>
  </si>
  <si>
    <t>Tenth posterior intercostal artery</t>
  </si>
  <si>
    <t>Eleventh posterior intercostal artery</t>
  </si>
  <si>
    <t>Bronchial branches of thoracic aorta</t>
  </si>
  <si>
    <t>Calcanean branch of posterior tibial artery</t>
  </si>
  <si>
    <t>Calcanean branch of peroneal artery</t>
  </si>
  <si>
    <t>Pericardiacophrenic vein</t>
  </si>
  <si>
    <t>First anterior intercostal vein</t>
  </si>
  <si>
    <t>Second anterior intercostal vein</t>
  </si>
  <si>
    <t>Sixth anterior intercostal vein</t>
  </si>
  <si>
    <t>Fifth anterior intercostal vein</t>
  </si>
  <si>
    <t>Fourth anterior intercostal vein</t>
  </si>
  <si>
    <t>Third anterior intercostal vein</t>
  </si>
  <si>
    <t>Seventh anterior intercostal vein</t>
  </si>
  <si>
    <t>Eleventh anterior intercostal vein</t>
  </si>
  <si>
    <t>Tenth anterior intercostal vein</t>
  </si>
  <si>
    <t>Ninth anterior intercostal vein</t>
  </si>
  <si>
    <t>Eighth anterior intercostal vein</t>
  </si>
  <si>
    <t>Right subcostal vein</t>
  </si>
  <si>
    <t>Left subcostal vein</t>
  </si>
  <si>
    <t>Left bronchial veins</t>
  </si>
  <si>
    <t>Right bronchial veins</t>
  </si>
  <si>
    <t>Entire saphenous opening</t>
  </si>
  <si>
    <t>Second left posterior intercostal vein</t>
  </si>
  <si>
    <t>Third left posterior intercostal vein</t>
  </si>
  <si>
    <t>Second right posterior intercostal vein</t>
  </si>
  <si>
    <t>Third right posterior intercostal vein</t>
  </si>
  <si>
    <t>Fourth right posterior intercostal vein</t>
  </si>
  <si>
    <t>Eleventh right posterior intercostal vein</t>
  </si>
  <si>
    <t>Tenth right posterior intercostal vein</t>
  </si>
  <si>
    <t>Ninth right posterior intercostal vein</t>
  </si>
  <si>
    <t>Eighth right posterior intercostal vein</t>
  </si>
  <si>
    <t>Seventh right posterior intercostal vein</t>
  </si>
  <si>
    <t>Sixth right posterior intercostal vein</t>
  </si>
  <si>
    <t>Fifth right posterior intercostal vein</t>
  </si>
  <si>
    <t>Eleventh left posterior intercostal vein</t>
  </si>
  <si>
    <t>Tenth left posterior intercostal vein</t>
  </si>
  <si>
    <t>Ninth left posterior intercostal vein</t>
  </si>
  <si>
    <t>Eighth left posterior intercostal vein</t>
  </si>
  <si>
    <t>Seventh left posterior intercostal vein</t>
  </si>
  <si>
    <t>Sixth left posterior intercostal vein</t>
  </si>
  <si>
    <t>Fifth left posterior intercostal vein</t>
  </si>
  <si>
    <t>Fourth left posterior intercostal vein</t>
  </si>
  <si>
    <t>Acetabular branch of obturator artery</t>
  </si>
  <si>
    <t>Acetabular branch of medial circumflex femoral artery</t>
  </si>
  <si>
    <t>Entire capsule of interphalangeal joint of great toe</t>
  </si>
  <si>
    <t>Left ascending lumbar vein</t>
  </si>
  <si>
    <t>Right ascending lumbar vein</t>
  </si>
  <si>
    <t>Entire concha of ear</t>
  </si>
  <si>
    <t>Entire tonsils and adenoids</t>
  </si>
  <si>
    <t>Capsule of interphalangeal joint of thumb</t>
  </si>
  <si>
    <t>Entire cervical spinal column</t>
  </si>
  <si>
    <t>Entire lumbar vertebral column</t>
  </si>
  <si>
    <t>Ninth anterior intercostal artery</t>
  </si>
  <si>
    <t>Entire adnexa oculi</t>
  </si>
  <si>
    <t>Entire infratentorial brain</t>
  </si>
  <si>
    <t>Entire cerebral white matter</t>
  </si>
  <si>
    <t>Entire integumentary system</t>
  </si>
  <si>
    <t>Entire mucous membrane</t>
  </si>
  <si>
    <t>Entire epidermis</t>
  </si>
  <si>
    <t>Entire stratum corneum</t>
  </si>
  <si>
    <t>Entire dermis</t>
  </si>
  <si>
    <t>Entire sebaceous gland</t>
  </si>
  <si>
    <t>Entire apocrine gland</t>
  </si>
  <si>
    <t>Entire eccrine gland</t>
  </si>
  <si>
    <t>Entire sweat gland</t>
  </si>
  <si>
    <t>Entire hair</t>
  </si>
  <si>
    <t>Entire skin of face</t>
  </si>
  <si>
    <t>Entire skin of external auditory canal</t>
  </si>
  <si>
    <t>Entire skin of neck</t>
  </si>
  <si>
    <t>Entire skin of axilla</t>
  </si>
  <si>
    <t>Entire skin of abdomen</t>
  </si>
  <si>
    <t>Entire skin of perineum</t>
  </si>
  <si>
    <t>Entire skin of finger</t>
  </si>
  <si>
    <t>Entire skin of dorsal surface of finger</t>
  </si>
  <si>
    <t>Entire subcutaneous tissue</t>
  </si>
  <si>
    <t>Entire skin AND subcutaneous tissue</t>
  </si>
  <si>
    <t>Entire lobe of breast</t>
  </si>
  <si>
    <t>Entire mammary lobule</t>
  </si>
  <si>
    <t>Entire interlobular mammary connective tissue</t>
  </si>
  <si>
    <t>Entire axial skeleton</t>
  </si>
  <si>
    <t>Entire osteon</t>
  </si>
  <si>
    <t>All bone (tissue)</t>
  </si>
  <si>
    <t>Entire compact bone</t>
  </si>
  <si>
    <t>Entire diaphysis</t>
  </si>
  <si>
    <t>Entire nutrient canal</t>
  </si>
  <si>
    <t>Entire neurocranium</t>
  </si>
  <si>
    <t>Entire optic canal</t>
  </si>
  <si>
    <t>Entire petrous part of temporal bone</t>
  </si>
  <si>
    <t>Entire internal acoustic meatus of temporal bone</t>
  </si>
  <si>
    <t>Entire jugular foramen</t>
  </si>
  <si>
    <t>Entire clivus</t>
  </si>
  <si>
    <t>Entire lesser wing of sphenoid bone</t>
  </si>
  <si>
    <t>Entire body of maxilla</t>
  </si>
  <si>
    <t>Entire ramus of mandible</t>
  </si>
  <si>
    <t>Entire condyloid process of mandible</t>
  </si>
  <si>
    <t>Entire thoracic cage</t>
  </si>
  <si>
    <t>Entire superior border of manubrium</t>
  </si>
  <si>
    <t>Entire body of sternum</t>
  </si>
  <si>
    <t>Entire tubercle of third rib</t>
  </si>
  <si>
    <t>Entire body of vertebra</t>
  </si>
  <si>
    <t>Entire spinal canal</t>
  </si>
  <si>
    <t>Entire intervertebral disc of fourth cervical vertebra</t>
  </si>
  <si>
    <t>Entire intervertebral disc of fifth cervical vertebra</t>
  </si>
  <si>
    <t>Entire intervertebral disc of sixth cervical vertebra</t>
  </si>
  <si>
    <t>Entire intervertebral disc of seventh cervical vertebra</t>
  </si>
  <si>
    <t>Entire intervertebral disc of first thoracic vertebra</t>
  </si>
  <si>
    <t>Entire intervertebral disc of second thoracic vertebra</t>
  </si>
  <si>
    <t>Entire intervertebral disc of third thoracic vertebra</t>
  </si>
  <si>
    <t>Entire intervertebral disc of fourth thoracic vertebra</t>
  </si>
  <si>
    <t>Entire intervertebral disc of fifth thoracic vertebra</t>
  </si>
  <si>
    <t>Entire intervertebral disc of sixth thoracic vertebra</t>
  </si>
  <si>
    <t>Entire intervertebral disc of seventh thoracic vertebra</t>
  </si>
  <si>
    <t>Entire intervertebral disc of eighth thoracic vertebra</t>
  </si>
  <si>
    <t>Entire intervertebral disc of ninth thoracic vertebra</t>
  </si>
  <si>
    <t>Entire intervertebral disc of tenth thoracic vertebra</t>
  </si>
  <si>
    <t>Entire intervertebral disc of eleventh thoracic vertebra</t>
  </si>
  <si>
    <t>Entire intervertebral disc of twelfth thoracic vertebra</t>
  </si>
  <si>
    <t>Entire intervertebral disc of first lumbar vertebra</t>
  </si>
  <si>
    <t>Entire intervertebral disc of second lumbar vertebra</t>
  </si>
  <si>
    <t>Entire intervertebral disc of third lumbar vertebra</t>
  </si>
  <si>
    <t>Entire intervertebral disc of fourth lumbar vertebra</t>
  </si>
  <si>
    <t>Entire intervertebral disc of fifth lumbar vertebra</t>
  </si>
  <si>
    <t>Entire intervertebral disc of sixth lumbar vertebra</t>
  </si>
  <si>
    <t>Entire intervertebral disc of seventh lumbar vertebra</t>
  </si>
  <si>
    <t>Entire obturator foramen</t>
  </si>
  <si>
    <t>Entire condyle of humerus</t>
  </si>
  <si>
    <t>Entire head of ulna</t>
  </si>
  <si>
    <t>Entire phalanx of index finger</t>
  </si>
  <si>
    <t>Entire phalanx of middle finger</t>
  </si>
  <si>
    <t>Entire phalanx of ring finger</t>
  </si>
  <si>
    <t>Entire phalanx of little finger</t>
  </si>
  <si>
    <t>Entire head of femur</t>
  </si>
  <si>
    <t>Entire neck of femur</t>
  </si>
  <si>
    <t>Entire proximal shaft of femur</t>
  </si>
  <si>
    <t>Entire medial malleolus</t>
  </si>
  <si>
    <t>Entire lateral malleolus of fibula</t>
  </si>
  <si>
    <t>Entire bones of ankle</t>
  </si>
  <si>
    <t>Entire phalanx of second toe</t>
  </si>
  <si>
    <t>Entire phalanx of third toe</t>
  </si>
  <si>
    <t>Entire phalanx of fourth toe</t>
  </si>
  <si>
    <t>Entire phalanx of little toe</t>
  </si>
  <si>
    <t>Entire skeletal muscle system</t>
  </si>
  <si>
    <t>Entire occipitofrontalis muscle</t>
  </si>
  <si>
    <t>Entire depressor anguli oris muscle</t>
  </si>
  <si>
    <t>Entire orbital part of orbicularis oculi muscle</t>
  </si>
  <si>
    <t>Entire tensor veli palatini muscle</t>
  </si>
  <si>
    <t>Entire articular system</t>
  </si>
  <si>
    <t>Entire synovial membrane</t>
  </si>
  <si>
    <t>Entire atlantoaxial joint</t>
  </si>
  <si>
    <t>Entire capsule of shoulder joint</t>
  </si>
  <si>
    <t>Entire capsule of distal radioulnar joint</t>
  </si>
  <si>
    <t>Entire joint of pisiform bone</t>
  </si>
  <si>
    <t>Entire carpometacarpal joint of thumb</t>
  </si>
  <si>
    <t>Entire proximal interphalangeal joint of first digit of forelimb</t>
  </si>
  <si>
    <t>Entire distal interphalangeal joint of first digit of forelimb</t>
  </si>
  <si>
    <t>Entire proximal interphalangeal joint of second finger</t>
  </si>
  <si>
    <t>Entire distal interphalangeal joint of second finger</t>
  </si>
  <si>
    <t>Entire proximal interphalangeal joint of third finger</t>
  </si>
  <si>
    <t>Entire distal interphalangeal joint of third finger</t>
  </si>
  <si>
    <t>Entire proximal interphalangeal joint of fourth finger</t>
  </si>
  <si>
    <t>Entire distal interphalangeal joint of fourth finger</t>
  </si>
  <si>
    <t>Entire proximal interphalangeal joint of fifth finger</t>
  </si>
  <si>
    <t>Entire distal interphalangeal joint of fifth finger</t>
  </si>
  <si>
    <t>Entire obturator membrane</t>
  </si>
  <si>
    <t>Entire capsule of knee joint</t>
  </si>
  <si>
    <t>Entire infrapatellar synovial plica</t>
  </si>
  <si>
    <t>Entire metatarsophalangeal joint of second toe</t>
  </si>
  <si>
    <t>Entire metatarsophalangeal joint of third toe</t>
  </si>
  <si>
    <t>Entire metatarsophalangeal joint of fourth toe</t>
  </si>
  <si>
    <t>Entire metatarsophalangeal joint of fifth toe</t>
  </si>
  <si>
    <t>Entire proximal interphalangeal joint of toe</t>
  </si>
  <si>
    <t>Entire distal interphalangeal joint of toe</t>
  </si>
  <si>
    <t>Entire proximal interphalangeal joint of great toe</t>
  </si>
  <si>
    <t>Entire distal interphalangeal joint of great toe</t>
  </si>
  <si>
    <t>Entire proximal interphalangeal joint of second toe</t>
  </si>
  <si>
    <t>Entire distal interphalangeal joint of second toe</t>
  </si>
  <si>
    <t>Entire proximal interphalangeal joint of third toe</t>
  </si>
  <si>
    <t>Entire distal interphalangeal joint of third toe</t>
  </si>
  <si>
    <t>Entire proximal interphalangeal joint of fourth toe</t>
  </si>
  <si>
    <t>Entire distal interphalangeal joint of fourth toe</t>
  </si>
  <si>
    <t>Entire proximal interphalangeal joint of fifth toe</t>
  </si>
  <si>
    <t>Entire distal interphalangeal joint of fifth toe</t>
  </si>
  <si>
    <t>Entire tendon sheath</t>
  </si>
  <si>
    <t>Entire biceps tendon</t>
  </si>
  <si>
    <t>Entire tendon and tendon sheath of wrist</t>
  </si>
  <si>
    <t>Entire tendon and tendon sheath of hand</t>
  </si>
  <si>
    <t>Entire tendon and tendon sheath of finger</t>
  </si>
  <si>
    <t>Entire fibrous sheath of finger</t>
  </si>
  <si>
    <t>Entire vincula tendinum of tendons of fingers</t>
  </si>
  <si>
    <t>Entire tendon and tendon sheath of hip and lower extremity</t>
  </si>
  <si>
    <t>Entire tendon and tendon sheath of knee</t>
  </si>
  <si>
    <t>Entire tendon and tendon sheath of leg and ankle</t>
  </si>
  <si>
    <t>Entire tendon and tendon sheath of foot</t>
  </si>
  <si>
    <t>Entire fibrous sheath of toe</t>
  </si>
  <si>
    <t>Entire costotransverse ligament</t>
  </si>
  <si>
    <t>Entire ligament of perineum</t>
  </si>
  <si>
    <t>Entire coracoclavicular ligament</t>
  </si>
  <si>
    <t>Entire inguinal ligament</t>
  </si>
  <si>
    <t>Entire sacrotuberal ligament</t>
  </si>
  <si>
    <t>Entire ligament of shoulder and upper extremity</t>
  </si>
  <si>
    <t>Entire ligament of radiocarpal joint</t>
  </si>
  <si>
    <t>Entire medial ligament of talocrural joint</t>
  </si>
  <si>
    <t>Entire temporal fascia</t>
  </si>
  <si>
    <t>Entire cervical fascia</t>
  </si>
  <si>
    <t>Entire superficial inguinal ring</t>
  </si>
  <si>
    <t>Entire transversalis fascia</t>
  </si>
  <si>
    <t>Femoral triangle (surface region)</t>
  </si>
  <si>
    <t>Entire fascia lata</t>
  </si>
  <si>
    <t>Entire femoral canal</t>
  </si>
  <si>
    <t>Entire deep perineal space</t>
  </si>
  <si>
    <t>Entire ischiorectal fossa</t>
  </si>
  <si>
    <t>Entire pelvic fascia</t>
  </si>
  <si>
    <t>Entire obturator fascia of pelvis</t>
  </si>
  <si>
    <t>Entire puboprostatic ligament</t>
  </si>
  <si>
    <t>Entire mesothelium</t>
  </si>
  <si>
    <t>Entire connective tissue</t>
  </si>
  <si>
    <t>Entire cartilaginous tissue</t>
  </si>
  <si>
    <t>Entire upper aerodigestive tract</t>
  </si>
  <si>
    <t>Entire olfactory region of nose</t>
  </si>
  <si>
    <t>Entire middle nasal meatus</t>
  </si>
  <si>
    <t>Entire apex of nose</t>
  </si>
  <si>
    <t>Entire bridge of nose</t>
  </si>
  <si>
    <t>Entire greater alar cartilage</t>
  </si>
  <si>
    <t>Entire internal nose</t>
  </si>
  <si>
    <t>Entire columella</t>
  </si>
  <si>
    <t>Entire nasal turbinate</t>
  </si>
  <si>
    <t>Entire inferior nasal turbinate</t>
  </si>
  <si>
    <t>Entire middle nasal turbinate</t>
  </si>
  <si>
    <t>Entire superior nasal turbinate</t>
  </si>
  <si>
    <t>Entire supreme nasal turbinate</t>
  </si>
  <si>
    <t>Entire posterior wall of nasopharynx</t>
  </si>
  <si>
    <t>Entire lateral wall of nasopharynx</t>
  </si>
  <si>
    <t>Entire mucous membrane of nasopharynx</t>
  </si>
  <si>
    <t>Entire nasopharyngeal wall</t>
  </si>
  <si>
    <t>Entire mucous membrane of larynx</t>
  </si>
  <si>
    <t>Entire submucosa of larynx</t>
  </si>
  <si>
    <t>Entire fibroelastic membrane of larynx</t>
  </si>
  <si>
    <t>Entire thyrohyoid membrane</t>
  </si>
  <si>
    <t>Entire cricothyroid articulation</t>
  </si>
  <si>
    <t>Entire cricoarytenoid articulation</t>
  </si>
  <si>
    <t>Entire superior laryngeal aperture</t>
  </si>
  <si>
    <t>Entire ventricular fold of larynx</t>
  </si>
  <si>
    <t>Entire vestibule of larynx</t>
  </si>
  <si>
    <t>Entire ventricle of larynx</t>
  </si>
  <si>
    <t>Entire right vocal cord</t>
  </si>
  <si>
    <t>Entire left vocal cord</t>
  </si>
  <si>
    <t>Entire rima glottidis</t>
  </si>
  <si>
    <t>Entire supraglottis</t>
  </si>
  <si>
    <t>Entire tracheal bifurcation</t>
  </si>
  <si>
    <t>Entire right main bronchus</t>
  </si>
  <si>
    <t>Entire bronchus of right upper lobe</t>
  </si>
  <si>
    <t>Entire bronchus of right middle lobe</t>
  </si>
  <si>
    <t>Entire bronchus of right lower lobe</t>
  </si>
  <si>
    <t>Entire left main bronchus</t>
  </si>
  <si>
    <t>Entire bronchus of left upper lobe</t>
  </si>
  <si>
    <t>Entire bronchus of left lower lobe</t>
  </si>
  <si>
    <t>Entire bronchiole</t>
  </si>
  <si>
    <t>Entire medial surface of lung</t>
  </si>
  <si>
    <t>Entire alveolar sac of lung</t>
  </si>
  <si>
    <t>Entire alveolar wall</t>
  </si>
  <si>
    <t>Entire bronchopulmonary segment</t>
  </si>
  <si>
    <t>Entire hilum of right lung</t>
  </si>
  <si>
    <t>Entire right upper lobe of lung</t>
  </si>
  <si>
    <t>Entire apical segment of right upper lobe of lung</t>
  </si>
  <si>
    <t>Entire posterior segment of right upper lobe of lung</t>
  </si>
  <si>
    <t>Entire anterior segment of right upper lobe of lung</t>
  </si>
  <si>
    <t>Entire right middle lobe of lung</t>
  </si>
  <si>
    <t>Entire lateral segment of right middle lobe of lung</t>
  </si>
  <si>
    <t>Entire medial segment of right middle lobe of lung</t>
  </si>
  <si>
    <t>Entire right lower lobe of lung</t>
  </si>
  <si>
    <t>Entire apical segment of right lower lobe of lung</t>
  </si>
  <si>
    <t>Entire anterior basal segment of right lower lobe of lung</t>
  </si>
  <si>
    <t>Entire lateral basal segment of right lower lobe of lung</t>
  </si>
  <si>
    <t>Entire posterior basal segment of right lower lobe of lung</t>
  </si>
  <si>
    <t>Entire subapical segment of right lower lobe of lung</t>
  </si>
  <si>
    <t>Entire hilum of left lung</t>
  </si>
  <si>
    <t>Entire left upper lobe of lung</t>
  </si>
  <si>
    <t>Entire apicoposterior segment of upper division of left upper lobe of lung</t>
  </si>
  <si>
    <t>Entire anterior segment of upper division of left upper lobe of lung</t>
  </si>
  <si>
    <t>Entire superior segment of lower division of left upper lobe of lung</t>
  </si>
  <si>
    <t>Entire inferior segment of lower division of left upper lobe of lung</t>
  </si>
  <si>
    <t>Entire left lower lobe of lung</t>
  </si>
  <si>
    <t>Entire superior segment of left lower lobe of lung</t>
  </si>
  <si>
    <t>Entire anterior basal segment of left lower lobe of lung</t>
  </si>
  <si>
    <t>Entire lateral basal segment of left lower lobe of lung</t>
  </si>
  <si>
    <t>Entire posterior basal segment of left lower lobe of lung</t>
  </si>
  <si>
    <t>Entire medial basal segment of left lower lobe of lung</t>
  </si>
  <si>
    <t>Entire subapical segment of left lower lobe of lung</t>
  </si>
  <si>
    <t>Entire visceral pleura</t>
  </si>
  <si>
    <t>Entire parietal pleura</t>
  </si>
  <si>
    <t>Entire pleural cavity</t>
  </si>
  <si>
    <t>Entire right pleura</t>
  </si>
  <si>
    <t>Entire left pleura</t>
  </si>
  <si>
    <t>Entire mediastinal pleura</t>
  </si>
  <si>
    <t>Entire endothoracic fascia</t>
  </si>
  <si>
    <t>Entire systemic circulatory system</t>
  </si>
  <si>
    <t>Entire cardiopulmonary circulatory system</t>
  </si>
  <si>
    <t>Entire peripheral vascular system</t>
  </si>
  <si>
    <t>Entire right side of heart</t>
  </si>
  <si>
    <t>Entire left side of heart</t>
  </si>
  <si>
    <t>Entire apex of heart</t>
  </si>
  <si>
    <t>Entire heart AND pericardium</t>
  </si>
  <si>
    <t>Entire surface of heart</t>
  </si>
  <si>
    <t>Entire myocardium</t>
  </si>
  <si>
    <t>Entire endocardium</t>
  </si>
  <si>
    <t>Entire cardiac septum</t>
  </si>
  <si>
    <t>Entire foramen ovale of heart</t>
  </si>
  <si>
    <t>Entire interatrial septum</t>
  </si>
  <si>
    <t>Entire myocardium of right atrium</t>
  </si>
  <si>
    <t>Entire interventricular septum</t>
  </si>
  <si>
    <t>Entire myocardium of right ventricle</t>
  </si>
  <si>
    <t>Entire myocardium of left ventricle</t>
  </si>
  <si>
    <t>Entire atrioventricular bundle</t>
  </si>
  <si>
    <t>Entire right atrioventricular ostium</t>
  </si>
  <si>
    <t>Entire cusp of pulmonic valve</t>
  </si>
  <si>
    <t>Entire mitral valve ostium</t>
  </si>
  <si>
    <t>Entire cusp of aortic valve</t>
  </si>
  <si>
    <t>Entire pericardial cavity</t>
  </si>
  <si>
    <t>Entire large blood vessel (organ)</t>
  </si>
  <si>
    <t>Entire cerebrovascular system</t>
  </si>
  <si>
    <t>Entire arterial system</t>
  </si>
  <si>
    <t>Entire aortic tunica intima</t>
  </si>
  <si>
    <t>Entire supraaortic valve area</t>
  </si>
  <si>
    <t>Entire terminal aorta</t>
  </si>
  <si>
    <t>Entire suprapulmonic valve area</t>
  </si>
  <si>
    <t>Entire circle of Willis</t>
  </si>
  <si>
    <t>Entire glomerular capillaries</t>
  </si>
  <si>
    <t>Entire superficial palmar arch</t>
  </si>
  <si>
    <t>Entire arterial rete of elbow joint</t>
  </si>
  <si>
    <t>Entire arterial network of knee</t>
  </si>
  <si>
    <t>Entire plantar arterial arch</t>
  </si>
  <si>
    <t>Entire medial malleolar arterial network</t>
  </si>
  <si>
    <t>Entire lateral malleolar arterial network</t>
  </si>
  <si>
    <t>Entire wall of vein</t>
  </si>
  <si>
    <t>Entire venous system</t>
  </si>
  <si>
    <t>Entire vertebral venous system</t>
  </si>
  <si>
    <t>Entire venous portion of cardiopulmonary circulatory system</t>
  </si>
  <si>
    <t>Entire portal venous system</t>
  </si>
  <si>
    <t>Entire portal vein</t>
  </si>
  <si>
    <t>Entire venous system of upper extremity</t>
  </si>
  <si>
    <t>Entire superficial venous system of upper extremity</t>
  </si>
  <si>
    <t>Entire deep venous system of upper extremity</t>
  </si>
  <si>
    <t>Entire venous system of lower extremity</t>
  </si>
  <si>
    <t>Entire superficial venous system of lower extremity</t>
  </si>
  <si>
    <t>Entire deep venous system of lower extremity</t>
  </si>
  <si>
    <t>Saphenous vein structure</t>
  </si>
  <si>
    <t>Entire dorsal venous network of foot</t>
  </si>
  <si>
    <t>Entire plantar venous network</t>
  </si>
  <si>
    <t>Entire superior sagittal sinus</t>
  </si>
  <si>
    <t>Entire gastrointestinal tract including esophagus, stomach and intestines</t>
  </si>
  <si>
    <t>Entire upper digestive tract</t>
  </si>
  <si>
    <t>Entire gastrointestinal submucosa</t>
  </si>
  <si>
    <t>Entire gastrointestinal muscular layer</t>
  </si>
  <si>
    <t>Entire intestinal mucous membrane</t>
  </si>
  <si>
    <t>Entire superior surface of soft palate</t>
  </si>
  <si>
    <t>Entire uvula palatina</t>
  </si>
  <si>
    <t>Entire oral mucous membrane</t>
  </si>
  <si>
    <t>Entire oral soft tissues</t>
  </si>
  <si>
    <t>Entire nasolabial sulcus</t>
  </si>
  <si>
    <t>Entire vermilion border of lip</t>
  </si>
  <si>
    <t>Entire philtrum</t>
  </si>
  <si>
    <t>Entire mucous membrane of upper lip</t>
  </si>
  <si>
    <t>Entire mucous membrane of lower lip</t>
  </si>
  <si>
    <t>Entire body of tongue</t>
  </si>
  <si>
    <t>Entire tip of tongue</t>
  </si>
  <si>
    <t>Entire mucous membrane of tongue</t>
  </si>
  <si>
    <t>Entire dorsum of tongue</t>
  </si>
  <si>
    <t>Entire pharyngeal portion of dorsum of tongue</t>
  </si>
  <si>
    <t>Entire root of tongue</t>
  </si>
  <si>
    <t>Entire border of tongue</t>
  </si>
  <si>
    <t>Entire foliate papillae of tongue</t>
  </si>
  <si>
    <t>Entire taste bud</t>
  </si>
  <si>
    <t>Entire inferior surface of tongue</t>
  </si>
  <si>
    <t>Entire sublingual region</t>
  </si>
  <si>
    <t>All teeth, gums and supporting structures</t>
  </si>
  <si>
    <t>Entire occlusal surface of tooth</t>
  </si>
  <si>
    <t>Entire lingual surface of tooth</t>
  </si>
  <si>
    <t>Entire cavity of tooth</t>
  </si>
  <si>
    <t>Entire crown of tooth</t>
  </si>
  <si>
    <t>Entire cusp of tooth</t>
  </si>
  <si>
    <t>Entire hard tissue of tooth</t>
  </si>
  <si>
    <t>Entire apex of root of tooth</t>
  </si>
  <si>
    <t>Entire pulp of tooth</t>
  </si>
  <si>
    <t>Entire radicular pulp of tooth</t>
  </si>
  <si>
    <t>Entire dentin</t>
  </si>
  <si>
    <t>Entire enamel</t>
  </si>
  <si>
    <t>Entire molar tooth</t>
  </si>
  <si>
    <t>Entire gum and supporting structure of tooth</t>
  </si>
  <si>
    <t>Entire gingival attachment</t>
  </si>
  <si>
    <t>Entire alveolar ridge mucous membrane</t>
  </si>
  <si>
    <t>Entire gingival lamina dura</t>
  </si>
  <si>
    <t>Entire periodontal tissues</t>
  </si>
  <si>
    <t>Entire pharyngeal mucous membrane</t>
  </si>
  <si>
    <t>Entire pharyngeal wall</t>
  </si>
  <si>
    <t>Entire dorsal pharyngeal wall</t>
  </si>
  <si>
    <t>Entire lateral wall of oropharynx</t>
  </si>
  <si>
    <t>Entire mucous membrane of hypopharynx</t>
  </si>
  <si>
    <t>Entire esophageal mucous membrane</t>
  </si>
  <si>
    <t>Entire esophageal submucosa</t>
  </si>
  <si>
    <t>Entire lower third of esophagus</t>
  </si>
  <si>
    <t>Entire cardioesophageal junction</t>
  </si>
  <si>
    <t>Entire gastric mucous membrane</t>
  </si>
  <si>
    <t>Entire gastric muscularis</t>
  </si>
  <si>
    <t>Entire lesser curvature of stomach</t>
  </si>
  <si>
    <t>Entire greater curvature of stomach</t>
  </si>
  <si>
    <t>Entire anterior wall of stomach</t>
  </si>
  <si>
    <t>Entire posterior wall of stomach</t>
  </si>
  <si>
    <t>Entire proximal stomach</t>
  </si>
  <si>
    <t>Entire cardia</t>
  </si>
  <si>
    <t>Entire gastric fundus</t>
  </si>
  <si>
    <t>Entire gastric corpus</t>
  </si>
  <si>
    <t>Entire pyloric portion of stomach</t>
  </si>
  <si>
    <t>Entire pyloric antrum</t>
  </si>
  <si>
    <t>Entire pylorus</t>
  </si>
  <si>
    <t>Entire small intestine mucous membrane</t>
  </si>
  <si>
    <t>Entire small intestine muscularis propria</t>
  </si>
  <si>
    <t>Entire duodenal mucous membrane</t>
  </si>
  <si>
    <t>Entire duodenal muscularis propria</t>
  </si>
  <si>
    <t>Entire superior portion of duodenum</t>
  </si>
  <si>
    <t>Entire duodenal ampulla</t>
  </si>
  <si>
    <t>Entire descending portion of duodenum</t>
  </si>
  <si>
    <t>Entire jejunal mucous membrane</t>
  </si>
  <si>
    <t>Entire ileal mucous membrane</t>
  </si>
  <si>
    <t>Entire ileocecal valve</t>
  </si>
  <si>
    <t>Entire distal portion of ileum</t>
  </si>
  <si>
    <t>Entire appendiceal mucous membrane</t>
  </si>
  <si>
    <t>Entire colonic lumen</t>
  </si>
  <si>
    <t>Entire colonic mucous membrane</t>
  </si>
  <si>
    <t>Entire colonic muscularis propria</t>
  </si>
  <si>
    <t>Entire longitudinal layer of colonic muscularis propria</t>
  </si>
  <si>
    <t>Entire taenia coli</t>
  </si>
  <si>
    <t>Entire right colon</t>
  </si>
  <si>
    <t>Entire ascending colon</t>
  </si>
  <si>
    <t>Entire transverse colon</t>
  </si>
  <si>
    <t>Entire left colon</t>
  </si>
  <si>
    <t>Entire descending colon</t>
  </si>
  <si>
    <t>Entire sigmoid colon</t>
  </si>
  <si>
    <t>Entire rectal mucous membrane</t>
  </si>
  <si>
    <t>Entire rectosigmoid</t>
  </si>
  <si>
    <t>Entire anal sac</t>
  </si>
  <si>
    <t>Entire mucous membrane of anal canal</t>
  </si>
  <si>
    <t>Entire muscularis propria of anal canal</t>
  </si>
  <si>
    <t>Entire transition zone of anal mucous membrane</t>
  </si>
  <si>
    <t>Entire salivary gland lobe</t>
  </si>
  <si>
    <t>Entire papilla of salivary gland duct</t>
  </si>
  <si>
    <t>Entire right lobe of liver</t>
  </si>
  <si>
    <t>Entire left lobe of liver</t>
  </si>
  <si>
    <t>Entire caudate lobe of liver</t>
  </si>
  <si>
    <t>Entire hepatic capsule</t>
  </si>
  <si>
    <t>Entire diaphragmatic aspect of liver</t>
  </si>
  <si>
    <t>Entire superior portion of diaphragmatic aspect of liver</t>
  </si>
  <si>
    <t>Entire posterior portion of diaphragmatic aspect of liver</t>
  </si>
  <si>
    <t>Entire visceral aspect of liver</t>
  </si>
  <si>
    <t>Entire inferior margin of liver</t>
  </si>
  <si>
    <t>Entire portal tract</t>
  </si>
  <si>
    <t>Entire portal triad</t>
  </si>
  <si>
    <t>Entire hepatic lobule</t>
  </si>
  <si>
    <t>Entire hepatic lacunae</t>
  </si>
  <si>
    <t>Entire mucosa of gallbladder</t>
  </si>
  <si>
    <t>Entire serosa of gallbladder</t>
  </si>
  <si>
    <t>Entire bile duct mucous membrane</t>
  </si>
  <si>
    <t>Entire ampulla of Vater</t>
  </si>
  <si>
    <t>Entire head of pancreas</t>
  </si>
  <si>
    <t>Entire body of pancreas</t>
  </si>
  <si>
    <t>Entire anterior surface of pancreas</t>
  </si>
  <si>
    <t>Entire urinary system</t>
  </si>
  <si>
    <t>Entire upper genitourinary tract</t>
  </si>
  <si>
    <t>Entire lower genitourinary tract</t>
  </si>
  <si>
    <t>Entire external genitalia</t>
  </si>
  <si>
    <t>Entire interstitial tissue of kidney</t>
  </si>
  <si>
    <t>Entire cortex of kidney</t>
  </si>
  <si>
    <t>Entire medulla of kidney</t>
  </si>
  <si>
    <t>Entire renal parenchyma</t>
  </si>
  <si>
    <t>Entire renal papilla</t>
  </si>
  <si>
    <t>Entire area cribrosa of renal papilla</t>
  </si>
  <si>
    <t>Entire perirenal tissue</t>
  </si>
  <si>
    <t>Entire glomerulus</t>
  </si>
  <si>
    <t>Entire parietal layer of Bowman's capsule</t>
  </si>
  <si>
    <t>Entire juxtaglomerular apparatus</t>
  </si>
  <si>
    <t>Entire proximal convoluted renal tubule</t>
  </si>
  <si>
    <t>Entire renal pelvis</t>
  </si>
  <si>
    <t>Entire renal sinus</t>
  </si>
  <si>
    <t>Entire pelvic portion of ureter</t>
  </si>
  <si>
    <t>Entire mucous membrane of urinary bladder</t>
  </si>
  <si>
    <t>Entire wall of urinary bladder</t>
  </si>
  <si>
    <t>Entire fundus of urinary bladder</t>
  </si>
  <si>
    <t>Entire neck of urinary bladder</t>
  </si>
  <si>
    <t>Entire internal urethral orifice</t>
  </si>
  <si>
    <t>Entire mucous membrane of urethra</t>
  </si>
  <si>
    <t>Entire crista of urethra</t>
  </si>
  <si>
    <t>Entire pyramidal system</t>
  </si>
  <si>
    <t>Entire extrapyramidal system</t>
  </si>
  <si>
    <t>Entire reticular activating system</t>
  </si>
  <si>
    <t>Entire olfactory system</t>
  </si>
  <si>
    <t>Entire peripheral nervous system</t>
  </si>
  <si>
    <t>Entire central nervous system tract</t>
  </si>
  <si>
    <t>Entire nerve root</t>
  </si>
  <si>
    <t>Entire myelinated nerve fiber</t>
  </si>
  <si>
    <t>Entire perineurium</t>
  </si>
  <si>
    <t>Entire cerebral meninges</t>
  </si>
  <si>
    <t>Entire dura mater</t>
  </si>
  <si>
    <t>Entire spinal dura mater</t>
  </si>
  <si>
    <t>Entire leptomeninges</t>
  </si>
  <si>
    <t>Entire arachnoid</t>
  </si>
  <si>
    <t>Entire pia mater</t>
  </si>
  <si>
    <t>Entire cranial pia mater</t>
  </si>
  <si>
    <t>Entire spinal pia mater</t>
  </si>
  <si>
    <t>Entire subdural space</t>
  </si>
  <si>
    <t>Entire subarachnoid space</t>
  </si>
  <si>
    <t>Entire septum pellucidum</t>
  </si>
  <si>
    <t>Entire posterior horn of lateral ventricle</t>
  </si>
  <si>
    <t>Entire inferior horn of lateral ventricle</t>
  </si>
  <si>
    <t>Entire ependyma of third ventricle</t>
  </si>
  <si>
    <t>Entire tegmen of fourth ventricle</t>
  </si>
  <si>
    <t>Entire tela choroidea of lateral ventricle</t>
  </si>
  <si>
    <t>Entire tela choroidea of third ventricle</t>
  </si>
  <si>
    <t>Entire tela choroidea of fourth ventricle</t>
  </si>
  <si>
    <t>Entire right cerebral hemisphere</t>
  </si>
  <si>
    <t>Entire left cerebral hemisphere</t>
  </si>
  <si>
    <t>Entire lobe of brain</t>
  </si>
  <si>
    <t>Entire pyramidal tract</t>
  </si>
  <si>
    <t>Entire cerebral dorsum</t>
  </si>
  <si>
    <t>Entire cerebral medial surface</t>
  </si>
  <si>
    <t>Entire cerebral basal surface</t>
  </si>
  <si>
    <t>Entire cortex of frontal lobe</t>
  </si>
  <si>
    <t>Entire white matter of frontal lobe</t>
  </si>
  <si>
    <t>Entire middle frontal gyrus</t>
  </si>
  <si>
    <t>Entire inferior frontal gyrus</t>
  </si>
  <si>
    <t>Entire ascending frontal gyrus</t>
  </si>
  <si>
    <t>Entire inferior parietal lobule</t>
  </si>
  <si>
    <t>Entire cortex of occipital lobe</t>
  </si>
  <si>
    <t>Entire white matter of occipital lobe</t>
  </si>
  <si>
    <t>Entire Brodmann areas 17 (striate cortex), 18 (parastriate cortex) and 19 (peristriate cortex) of occipital lobe</t>
  </si>
  <si>
    <t>Entire cortex of temporal lobe</t>
  </si>
  <si>
    <t>Entire white matter of temporal lobe</t>
  </si>
  <si>
    <t>Entire superior temporal gyrus</t>
  </si>
  <si>
    <t>Entire auditory projection area</t>
  </si>
  <si>
    <t>Entire uncus of hippocampus</t>
  </si>
  <si>
    <t>Entire insula and opercula</t>
  </si>
  <si>
    <t>Entire white matter of insula</t>
  </si>
  <si>
    <t>Entire operculum</t>
  </si>
  <si>
    <t>Entire frontal operculum</t>
  </si>
  <si>
    <t>Entire parietal operculum</t>
  </si>
  <si>
    <t>Entire corpus callosum</t>
  </si>
  <si>
    <t>Entire splenium of corpus callosum</t>
  </si>
  <si>
    <t>Entire olfactory tract</t>
  </si>
  <si>
    <t>Entire parolfactory area</t>
  </si>
  <si>
    <t>Entire paraterminal gyrus</t>
  </si>
  <si>
    <t>Entire basal ganglia and capsules</t>
  </si>
  <si>
    <t>Entire globus pallidus</t>
  </si>
  <si>
    <t>Entire genu of internal capsule</t>
  </si>
  <si>
    <t>Entire retrolenticular portion of posterior limb of internal capsule</t>
  </si>
  <si>
    <t>Entire thalamosensory cortical fibers of internal capsule</t>
  </si>
  <si>
    <t>Entire sublenticular portion of posterior limb of internal capsule</t>
  </si>
  <si>
    <t>Entire anterior nuclear group of thalamus</t>
  </si>
  <si>
    <t>Entire stria medullaris</t>
  </si>
  <si>
    <t>Entire midline nuclear group of thalamus</t>
  </si>
  <si>
    <t>Entire ventral nuclear group of thalamus</t>
  </si>
  <si>
    <t>Entire lateral nuclear group of thalamus</t>
  </si>
  <si>
    <t>Entire geniculate body</t>
  </si>
  <si>
    <t>Entire lateral geniculate body</t>
  </si>
  <si>
    <t>Entire medial geniculate body</t>
  </si>
  <si>
    <t>Entire intralaminar nuclear group of thalamus</t>
  </si>
  <si>
    <t>Entire tuber cinereum</t>
  </si>
  <si>
    <t>Entire preoptic area</t>
  </si>
  <si>
    <t>Entire supraoptic region of hypothalamus</t>
  </si>
  <si>
    <t>Entire magnocellular hypothalamic nucleus</t>
  </si>
  <si>
    <t>Entire caudal area of hypothalamus</t>
  </si>
  <si>
    <t>Entire tuberal nuclei of hypothalamus</t>
  </si>
  <si>
    <t>Entire medial nuclei of hypothalamus</t>
  </si>
  <si>
    <t>Entire habenula</t>
  </si>
  <si>
    <t>Entire midbrain and pons</t>
  </si>
  <si>
    <t>Entire cerebral peduncle</t>
  </si>
  <si>
    <t>Entire tegmentum of midbrain</t>
  </si>
  <si>
    <t>Entire dorsal tegmental nuclei of midbrain</t>
  </si>
  <si>
    <t>Entire tectum</t>
  </si>
  <si>
    <t>Entire superior colliculus of corpora quadrigemina</t>
  </si>
  <si>
    <t>Entire inferior colliculus of corpora quadrigemina</t>
  </si>
  <si>
    <t>Entire medial longitudinal fasciculus</t>
  </si>
  <si>
    <t>Entire medial lemniscus</t>
  </si>
  <si>
    <t>Entire lateral lemniscus</t>
  </si>
  <si>
    <t>Entire extrapyramidal tract</t>
  </si>
  <si>
    <t>Entire tegmental portion of pons</t>
  </si>
  <si>
    <t>Entire pars basalis of pons</t>
  </si>
  <si>
    <t>Entire reticular formation of pons</t>
  </si>
  <si>
    <t>Entire reticulospinal tract of pons</t>
  </si>
  <si>
    <t>Entire trapezoid body nucleus</t>
  </si>
  <si>
    <t>Entire corticopontine tract of pons</t>
  </si>
  <si>
    <t>Entire pontine portion of corticospinal tract</t>
  </si>
  <si>
    <t>Entire decussation of pons</t>
  </si>
  <si>
    <t>Entire cerebellar hemisphere</t>
  </si>
  <si>
    <t>Entire cerebellar white matter</t>
  </si>
  <si>
    <t>Entire laminae albae of cerebellar cortex</t>
  </si>
  <si>
    <t>Entire cerebellar vermis and posterior lobes</t>
  </si>
  <si>
    <t>Entire cerebellar roof nucleus</t>
  </si>
  <si>
    <t>Entire cerebellar olive</t>
  </si>
  <si>
    <t>Entire cerebellar peduncle</t>
  </si>
  <si>
    <t>Entire inferior cerebellar peduncle</t>
  </si>
  <si>
    <t>Entire rhomboid fossa</t>
  </si>
  <si>
    <t>Entire raphe of medulla oblongata</t>
  </si>
  <si>
    <t>Entire medulla oblongata inferior cerebellar peduncle</t>
  </si>
  <si>
    <t>Entire medulla oblongata medial longitudinal fasciculus</t>
  </si>
  <si>
    <t>Entire clava</t>
  </si>
  <si>
    <t>Entire cuneate tubercle</t>
  </si>
  <si>
    <t>Entire spinal cord, roots and ganglia</t>
  </si>
  <si>
    <t>Entire spinal cord gray commissures</t>
  </si>
  <si>
    <t>Entire spinal cord posterior horn</t>
  </si>
  <si>
    <t>Entire ventral funiculus</t>
  </si>
  <si>
    <t>Entire proper fasciculus</t>
  </si>
  <si>
    <t>Entire dorsal funiculus</t>
  </si>
  <si>
    <t>Entire lateral funiculus</t>
  </si>
  <si>
    <t>Entire dorsal spinal nerve root</t>
  </si>
  <si>
    <t>Entire ventral spinal nerve root</t>
  </si>
  <si>
    <t>Entire cervical spinal cord gray matter</t>
  </si>
  <si>
    <t>Entire cervical spinal cord posterior horn</t>
  </si>
  <si>
    <t>Entire thoracic spinal cord gray matter</t>
  </si>
  <si>
    <t>Entire thoracic spinal cord posterior horn</t>
  </si>
  <si>
    <t>Entire lumbosacral spinal cord</t>
  </si>
  <si>
    <t>Entire lumbosacral spinal cord gray matter</t>
  </si>
  <si>
    <t>Entire lumbosacral spinal cord posterior horn</t>
  </si>
  <si>
    <t>Entire lumbosacral spinal cord central canal</t>
  </si>
  <si>
    <t>Entire lumbosacral spinal cord nerve root</t>
  </si>
  <si>
    <t>Entire spinal nerve of cauda equina</t>
  </si>
  <si>
    <t>Entire optic nerve sheath</t>
  </si>
  <si>
    <t>Entire intralaminar part of optic nerve</t>
  </si>
  <si>
    <t>Entire oculomotor nucleus</t>
  </si>
  <si>
    <t>Entire parotid plexus of facial nerve</t>
  </si>
  <si>
    <t>Entire vestibular nucleus</t>
  </si>
  <si>
    <t>Entire cochlear nucleus</t>
  </si>
  <si>
    <t>Entire vestibular nerve</t>
  </si>
  <si>
    <t>Entire vagus nerve nucleus</t>
  </si>
  <si>
    <t>Entire anterior vagal trunk</t>
  </si>
  <si>
    <t>Entire cervical nerve dorsal branch</t>
  </si>
  <si>
    <t>Entire ansa cervicalis</t>
  </si>
  <si>
    <t>Entire supraclavicular part of brachial plexus</t>
  </si>
  <si>
    <t>Entire infraclavicular part of brachial plexus</t>
  </si>
  <si>
    <t>Entire lumbar nerve ventral primary division</t>
  </si>
  <si>
    <t>Entire sacral nerve dorsal primary division</t>
  </si>
  <si>
    <t>Entire autonomic nervous system</t>
  </si>
  <si>
    <t>Entire autonomic plexus</t>
  </si>
  <si>
    <t>Entire autonomic plexus ganglia</t>
  </si>
  <si>
    <t>Entire sympathetic nervous system</t>
  </si>
  <si>
    <t>Entire sympathetic ganglion</t>
  </si>
  <si>
    <t>Entire cephalic portion of sympathetic nervous system</t>
  </si>
  <si>
    <t>Entire cervical portion of sympathetic nervous system</t>
  </si>
  <si>
    <t>Entire thoracic portion of sympathetic nervous system</t>
  </si>
  <si>
    <t>Entire abdominopelvic portion of sympathetic nervous system</t>
  </si>
  <si>
    <t>Entire lumbar portion of sympathetic nervous system</t>
  </si>
  <si>
    <t>Entire abdominal aortic plexus</t>
  </si>
  <si>
    <t>Entire celiac ganglion</t>
  </si>
  <si>
    <t>Entire superior mesenteric plexus</t>
  </si>
  <si>
    <t>Entire celiac nervous plexus</t>
  </si>
  <si>
    <t>Entire inferior mesenteric plexus</t>
  </si>
  <si>
    <t>Entire parasympathetic nervous system</t>
  </si>
  <si>
    <t>Entire cranial portion of parasympathetic nervous system</t>
  </si>
  <si>
    <t>Entire sacral portion of parasympathetic nervous system</t>
  </si>
  <si>
    <t>Entire optic axis</t>
  </si>
  <si>
    <t>Entire soft tissues of orbit</t>
  </si>
  <si>
    <t>Entire posterior chamber of eye</t>
  </si>
  <si>
    <t>Entire vitreous cavity</t>
  </si>
  <si>
    <t>Entire hyaloid canal</t>
  </si>
  <si>
    <t>Entire suspensory ligament of eyeball</t>
  </si>
  <si>
    <t>Entire anterior surface of cornea</t>
  </si>
  <si>
    <t>Entire limbus corneae</t>
  </si>
  <si>
    <t>Entire substantia propria of cornea</t>
  </si>
  <si>
    <t>Entire pupillary margin of iris</t>
  </si>
  <si>
    <t>Entire ciliary margin of iris</t>
  </si>
  <si>
    <t>Entire tunica interna of eyeball</t>
  </si>
  <si>
    <t>Entire macula lutea</t>
  </si>
  <si>
    <t>Entire optic disc</t>
  </si>
  <si>
    <t>Entire fundus of eye</t>
  </si>
  <si>
    <t>Entire inner nuclear layer of retina</t>
  </si>
  <si>
    <t>Entire anterior surface of lens</t>
  </si>
  <si>
    <t>Entire posterior surface of lens</t>
  </si>
  <si>
    <t>Entire epithelium of lens</t>
  </si>
  <si>
    <t>Entire suspensory ligament of lens</t>
  </si>
  <si>
    <t>Entire lateral canthus</t>
  </si>
  <si>
    <t>Entire medial canthus</t>
  </si>
  <si>
    <t>Entire free margin of eyelid</t>
  </si>
  <si>
    <t>Entire lower eyelid</t>
  </si>
  <si>
    <t>Entire tarsal plate</t>
  </si>
  <si>
    <t>Entire lacrimal caruncle</t>
  </si>
  <si>
    <t>Entire conjunctival sac</t>
  </si>
  <si>
    <t>Entire lacrimal papilla</t>
  </si>
  <si>
    <t>Entire lacrimal sac</t>
  </si>
  <si>
    <t>Entire spine of helix</t>
  </si>
  <si>
    <t>Entire tail of helix</t>
  </si>
  <si>
    <t>Entire auricular tubercle</t>
  </si>
  <si>
    <t>Jejunal part</t>
  </si>
  <si>
    <t>Entire fossa triangularis of ear</t>
  </si>
  <si>
    <t>Entire crura of antihelix</t>
  </si>
  <si>
    <t>Entire scaphoid fossa</t>
  </si>
  <si>
    <t>Entire tragus</t>
  </si>
  <si>
    <t>Entire intertragal incisure</t>
  </si>
  <si>
    <t>Entire antitragus</t>
  </si>
  <si>
    <t>Entire ear lobule</t>
  </si>
  <si>
    <t>Entire cymba conchae</t>
  </si>
  <si>
    <t>Entire cavity of concha</t>
  </si>
  <si>
    <t>Entire crus of helix</t>
  </si>
  <si>
    <t>Entire ligament of auricle</t>
  </si>
  <si>
    <t>Entire cartilaginous portion of auditory canal</t>
  </si>
  <si>
    <t>Entire osseous portion of auditory canal</t>
  </si>
  <si>
    <t>Entire tympanic cavity</t>
  </si>
  <si>
    <t>Entire tympanic mucosa</t>
  </si>
  <si>
    <t>Entire posterior mallear fold</t>
  </si>
  <si>
    <t>Entire anterior mallear fold</t>
  </si>
  <si>
    <t>Entire pars tensa of tympanic membrane</t>
  </si>
  <si>
    <t>Entire wall of tympanic cavity</t>
  </si>
  <si>
    <t>Entire recessus epitympanicus</t>
  </si>
  <si>
    <t>Entire ossicular ligament</t>
  </si>
  <si>
    <t>Entire membrane of stapes</t>
  </si>
  <si>
    <t>Entire vestibular window</t>
  </si>
  <si>
    <t>Entire mastoid cells and antra</t>
  </si>
  <si>
    <t>Entire osseous portion of Eustachian tube</t>
  </si>
  <si>
    <t>Entire cartilaginous portion of Eustachian tube</t>
  </si>
  <si>
    <t>Entire cartilage of Eustachian tube</t>
  </si>
  <si>
    <t>Entire mucous membrane of Eustachian tube</t>
  </si>
  <si>
    <t>Entire endolymphatic duct</t>
  </si>
  <si>
    <t>Entire macula of utricle</t>
  </si>
  <si>
    <t>Entire membrane of semicircular duct</t>
  </si>
  <si>
    <t>Entire membranous ampulla</t>
  </si>
  <si>
    <t>Entire otolithic membrane</t>
  </si>
  <si>
    <t>Entire macula of saccule</t>
  </si>
  <si>
    <t>Entire supporting cell of organ of Corti</t>
  </si>
  <si>
    <t>Entire basilar membrane of cochlea</t>
  </si>
  <si>
    <t>Entire vestibular membrane</t>
  </si>
  <si>
    <t>Entire perilymphatic space</t>
  </si>
  <si>
    <t>Entire spiral canal of modiolus</t>
  </si>
  <si>
    <t>Entire scala vestibuli</t>
  </si>
  <si>
    <t>Entire scala tympani</t>
  </si>
  <si>
    <t>Entire fundus of internal auditory canal</t>
  </si>
  <si>
    <t>Entire endocrine tissue</t>
  </si>
  <si>
    <t>Entire adrenal cortex</t>
  </si>
  <si>
    <t>Entire adrenal medulla</t>
  </si>
  <si>
    <t>Entire carotid body</t>
  </si>
  <si>
    <t>Entire hematopoietic system</t>
  </si>
  <si>
    <t>Entire lymphocytic tissue</t>
  </si>
  <si>
    <t>Entire splenic capsule</t>
  </si>
  <si>
    <t>Entire lymphatic follicle</t>
  </si>
  <si>
    <t>Entire palatine arch</t>
  </si>
  <si>
    <t>Entire tonsillar fossa</t>
  </si>
  <si>
    <t>Entire lymphatic vessel of head</t>
  </si>
  <si>
    <t>Entire lymphatic vessel of neck</t>
  </si>
  <si>
    <t>Entire thoracic duct</t>
  </si>
  <si>
    <t>Entire lymphatic vessel of abdomen</t>
  </si>
  <si>
    <t>Entire right half of body</t>
  </si>
  <si>
    <t>Entire left half of body</t>
  </si>
  <si>
    <t>Entire body tissue</t>
  </si>
  <si>
    <t>Entire body space</t>
  </si>
  <si>
    <t>Entire organ cavity</t>
  </si>
  <si>
    <t>Entire spino-olivary tract</t>
  </si>
  <si>
    <t>Entire side of head</t>
  </si>
  <si>
    <t>Entire right half of head</t>
  </si>
  <si>
    <t>Entire left half of head</t>
  </si>
  <si>
    <t>Entire forehead</t>
  </si>
  <si>
    <t>Entire supraorbital area</t>
  </si>
  <si>
    <t>Entire vertex</t>
  </si>
  <si>
    <t>Entire parietal region</t>
  </si>
  <si>
    <t>Entire occipital region</t>
  </si>
  <si>
    <t>Entire suboccipital region</t>
  </si>
  <si>
    <t>Entire temporal region</t>
  </si>
  <si>
    <t>Entire infratemporal region</t>
  </si>
  <si>
    <t>Entire auricular region</t>
  </si>
  <si>
    <t>Entire postauricular region</t>
  </si>
  <si>
    <t>Entire preauricular region</t>
  </si>
  <si>
    <t>Entire epicranium</t>
  </si>
  <si>
    <t>Entire right side of face</t>
  </si>
  <si>
    <t>Entire left side of face</t>
  </si>
  <si>
    <t>Entire oral region of face</t>
  </si>
  <si>
    <t>Entire zygomatic region of face</t>
  </si>
  <si>
    <t>Entire parotid-masseteric region of face</t>
  </si>
  <si>
    <t>Entire infrapalpebral fold</t>
  </si>
  <si>
    <t>Entire chin</t>
  </si>
  <si>
    <t>Entire submental triangle</t>
  </si>
  <si>
    <t>Entire lower jaw region</t>
  </si>
  <si>
    <t>Entire submandibular space</t>
  </si>
  <si>
    <t>Entire submaxillary space</t>
  </si>
  <si>
    <t>Entire dorsum sellae</t>
  </si>
  <si>
    <t>Entire orbital margin</t>
  </si>
  <si>
    <t>Entire infraorbital margin</t>
  </si>
  <si>
    <t>Entire superior wall of orbit</t>
  </si>
  <si>
    <t>Entire lateral wall of orbit</t>
  </si>
  <si>
    <t>Entire medial wall of orbit</t>
  </si>
  <si>
    <t>Entire periorbital region</t>
  </si>
  <si>
    <t>Entire pterygoid region</t>
  </si>
  <si>
    <t>Entire laryngeal prominence</t>
  </si>
  <si>
    <t>Entire anterior portion of neck</t>
  </si>
  <si>
    <t>Submandibular triangle (surface region)</t>
  </si>
  <si>
    <t>Entire lateral portion of neck</t>
  </si>
  <si>
    <t>Entire right half of neck</t>
  </si>
  <si>
    <t>Entire left half of neck</t>
  </si>
  <si>
    <t>Entire posterior portion of neck</t>
  </si>
  <si>
    <t>Entire clavicular region</t>
  </si>
  <si>
    <t>Entire supraclavicular region of neck</t>
  </si>
  <si>
    <t>Entire lateral region of trunk</t>
  </si>
  <si>
    <t>Entire milk line of trunk</t>
  </si>
  <si>
    <t>Entire upper trunk</t>
  </si>
  <si>
    <t>Entire lower trunk</t>
  </si>
  <si>
    <t>Vertebral region of back (surface region)</t>
  </si>
  <si>
    <t>Entire upper back</t>
  </si>
  <si>
    <t>Entire lower back</t>
  </si>
  <si>
    <t>Entire thoracolumbar region of back</t>
  </si>
  <si>
    <t>Entire interscapular region of back</t>
  </si>
  <si>
    <t>Entire flank</t>
  </si>
  <si>
    <t>Entire lumbosacral region</t>
  </si>
  <si>
    <t>Entire sacrococcygeal region</t>
  </si>
  <si>
    <t>Entire coccygeal region</t>
  </si>
  <si>
    <t>Entire buttock</t>
  </si>
  <si>
    <t>Entire soft tissues of buttock</t>
  </si>
  <si>
    <t>Entire gluteal sulcus</t>
  </si>
  <si>
    <t>Entire anal region</t>
  </si>
  <si>
    <t>Entire urogenital region of perineum</t>
  </si>
  <si>
    <t>Entire right thorax</t>
  </si>
  <si>
    <t>Entire left thorax</t>
  </si>
  <si>
    <t>Entire posterior chest wall</t>
  </si>
  <si>
    <t>Entire anterior chest wall</t>
  </si>
  <si>
    <t>Entire thoracic outlet</t>
  </si>
  <si>
    <t>Entire superior mediastinum</t>
  </si>
  <si>
    <t>Entire middle mediastinum</t>
  </si>
  <si>
    <t>Entire lumbar part of diaphragm</t>
  </si>
  <si>
    <t>Entire right crus of diaphragm</t>
  </si>
  <si>
    <t>Entire upper abdomen</t>
  </si>
  <si>
    <t>Entire lower abdomen</t>
  </si>
  <si>
    <t>Entire epigastric region</t>
  </si>
  <si>
    <t>Entire anterior abdominal wall</t>
  </si>
  <si>
    <t>Entire posterior abdominal wall</t>
  </si>
  <si>
    <t>Entire peritoneum (serous membrane)</t>
  </si>
  <si>
    <t>Entire serous layer of peritoneum</t>
  </si>
  <si>
    <t>Entire parietal peritoneum</t>
  </si>
  <si>
    <t>Entire visceral peritoneum</t>
  </si>
  <si>
    <t>Entire duodenal recess</t>
  </si>
  <si>
    <t>Entire falciform ligament</t>
  </si>
  <si>
    <t>Entire hepatoduodenal ligament</t>
  </si>
  <si>
    <t>Entire mesentery</t>
  </si>
  <si>
    <t>Entire mesentery of colon</t>
  </si>
  <si>
    <t>Entire omentum</t>
  </si>
  <si>
    <t>Entire greater omentum</t>
  </si>
  <si>
    <t>Entire lesser omentum</t>
  </si>
  <si>
    <t>Entire retroperitoneal region, excluding major organs</t>
  </si>
  <si>
    <t>Entire ileocecal recess</t>
  </si>
  <si>
    <t>Entire major pelvis</t>
  </si>
  <si>
    <t>Entire superior pelvic aperture</t>
  </si>
  <si>
    <t>Entire minor pelvis</t>
  </si>
  <si>
    <t>Entire pelvic wall</t>
  </si>
  <si>
    <t>Entire urogenital diaphragm</t>
  </si>
  <si>
    <t>Entire soft tissues of pelvis</t>
  </si>
  <si>
    <t>Entire pelvic peritoneum</t>
  </si>
  <si>
    <t>Entire pelvic peritoneal cavity</t>
  </si>
  <si>
    <t>Entire right inguinal region</t>
  </si>
  <si>
    <t>Entire left inguinal region</t>
  </si>
  <si>
    <t>Entire processus vaginalis peritonei</t>
  </si>
  <si>
    <t>Entire anterior axillary fold</t>
  </si>
  <si>
    <t>Entire posterior axillary fold</t>
  </si>
  <si>
    <t>Entire axillary region</t>
  </si>
  <si>
    <t>Entire deltoid region</t>
  </si>
  <si>
    <t>Entire anterior surface of upper arm</t>
  </si>
  <si>
    <t>Entire posterior surface of upper arm</t>
  </si>
  <si>
    <t>Lateral surface of upper arm (surface region)</t>
  </si>
  <si>
    <t>Medial surface of upper arm (surface region)</t>
  </si>
  <si>
    <t>Entire antecubital region</t>
  </si>
  <si>
    <t>Entire posterior surface of forearm</t>
  </si>
  <si>
    <t>Entire anterior surface of forearm</t>
  </si>
  <si>
    <t>Lateral margin of forearm (surface region)</t>
  </si>
  <si>
    <t>Medial margin of forearm (surface region)</t>
  </si>
  <si>
    <t>Dorsum of hand (surface region)</t>
  </si>
  <si>
    <t>Palm of hand (surface region)</t>
  </si>
  <si>
    <t>Thenar region (surface region)</t>
  </si>
  <si>
    <t>Hypothenar region (surface region)</t>
  </si>
  <si>
    <t>Dorsal surface of finger (surface region)</t>
  </si>
  <si>
    <t>Palmar surface of finger (surface region)</t>
  </si>
  <si>
    <t>Lateral surface of finger (surface region)</t>
  </si>
  <si>
    <t>Medial surface of finger (surface region)</t>
  </si>
  <si>
    <t>Entire dorsal surface of thumb</t>
  </si>
  <si>
    <t>Entire palmar surface of thumb</t>
  </si>
  <si>
    <t>Lateral surface of thumb (surface region)</t>
  </si>
  <si>
    <t>Medial surface of thumb (surface region)</t>
  </si>
  <si>
    <t>Entire dorsal surface of index finger</t>
  </si>
  <si>
    <t>Entire palmar surface of index finger</t>
  </si>
  <si>
    <t>Lateral surface of index finger (surface region)</t>
  </si>
  <si>
    <t>Medial surface of index finger (surface region)</t>
  </si>
  <si>
    <t>Entire dorsal surface of middle finger</t>
  </si>
  <si>
    <t>Entire palmar surface of middle finger</t>
  </si>
  <si>
    <t>Lateral surface of middle finger (surface region)</t>
  </si>
  <si>
    <t>Medial surface of middle finger (surface region)</t>
  </si>
  <si>
    <t>Entire dorsal surface of ring finger</t>
  </si>
  <si>
    <t>Entire palmar surface of ring finger</t>
  </si>
  <si>
    <t>Lateral surface of ring finger (surface region)</t>
  </si>
  <si>
    <t>Medial surface of ring finger (surface region)</t>
  </si>
  <si>
    <t>Entire dorsal surface of little finger</t>
  </si>
  <si>
    <t>Entire palmar surface of little finger</t>
  </si>
  <si>
    <t>Lateral surface of little finger (surface region)</t>
  </si>
  <si>
    <t>Medial surface of little finger (surface region)</t>
  </si>
  <si>
    <t>Entire interdigital space of hand</t>
  </si>
  <si>
    <t>All fingers</t>
  </si>
  <si>
    <t>Entire anterior surface of lower extremity</t>
  </si>
  <si>
    <t>Entire posterior surface of lower extremity</t>
  </si>
  <si>
    <t>Entire lateral surface of lower extremity</t>
  </si>
  <si>
    <t>Entire medial surface of lower extremity</t>
  </si>
  <si>
    <t>Entire femoral region</t>
  </si>
  <si>
    <t>Entire anterior surface of thigh</t>
  </si>
  <si>
    <t>Entire posterior surface of thigh</t>
  </si>
  <si>
    <t>Entire medial surface of thigh</t>
  </si>
  <si>
    <t>Entire lateral surface of thigh</t>
  </si>
  <si>
    <t>Entire popliteal region</t>
  </si>
  <si>
    <t>Popliteal fossa (surface region)</t>
  </si>
  <si>
    <t>Entire anterior surface of lower leg</t>
  </si>
  <si>
    <t>Entire medial surface of lower leg</t>
  </si>
  <si>
    <t>Posterior surface of lower leg (calf)</t>
  </si>
  <si>
    <t>Entire lateral surface of leg</t>
  </si>
  <si>
    <t>Entire anterior tibial compartment</t>
  </si>
  <si>
    <t>Entire shin</t>
  </si>
  <si>
    <t>Entire malleolar region</t>
  </si>
  <si>
    <t>Entire lateral malleolar region</t>
  </si>
  <si>
    <t>Entire medial malleolar region</t>
  </si>
  <si>
    <t>Entire heel</t>
  </si>
  <si>
    <t>Dorsum of foot (surface region)</t>
  </si>
  <si>
    <t>Sole of foot (surface region)</t>
  </si>
  <si>
    <t>Lateral border of sole (surface region)</t>
  </si>
  <si>
    <t>Medial border of sole (surface region)</t>
  </si>
  <si>
    <t>Entire arch of foot</t>
  </si>
  <si>
    <t>Entire longitudinal arch of foot</t>
  </si>
  <si>
    <t>Entire plantar surface of toe</t>
  </si>
  <si>
    <t>Entire lateral surface of toe</t>
  </si>
  <si>
    <t>Entire medial surface of toe</t>
  </si>
  <si>
    <t>Entire plantar surface of great toe</t>
  </si>
  <si>
    <t>Entire lateral surface of great toe</t>
  </si>
  <si>
    <t>Entire plantar surface of second toe</t>
  </si>
  <si>
    <t>Entire lateral surface of second toe</t>
  </si>
  <si>
    <t>Entire medial surface of second toe</t>
  </si>
  <si>
    <t>Entire plantar surface of third toe</t>
  </si>
  <si>
    <t>Entire lateral surface of third toe</t>
  </si>
  <si>
    <t>Entire medial surface of third toe</t>
  </si>
  <si>
    <t>Entire plantar surface of fourth toe</t>
  </si>
  <si>
    <t>Entire lateral surface of fourth toe</t>
  </si>
  <si>
    <t>Entire medial surface of fourth toe</t>
  </si>
  <si>
    <t>Entire plantar surface of fifth toe</t>
  </si>
  <si>
    <t>Entire lateral surface of fifth toe</t>
  </si>
  <si>
    <t>Entire medial surface of fifth toe</t>
  </si>
  <si>
    <t>Entire interdigital space of foot</t>
  </si>
  <si>
    <t>Entire upper body</t>
  </si>
  <si>
    <t>Entire lower body</t>
  </si>
  <si>
    <t>All skeletal and smooth muscles of the body</t>
  </si>
  <si>
    <t>Entire serous membrane</t>
  </si>
  <si>
    <t>Entire meninges</t>
  </si>
  <si>
    <t>Entire cerebral cortex</t>
  </si>
  <si>
    <t>Intercostal nerve structure</t>
  </si>
  <si>
    <t>Bone structure of cranial cavity</t>
  </si>
  <si>
    <t>Gland structure</t>
  </si>
  <si>
    <t>Entire surface region of pelvis</t>
  </si>
  <si>
    <t>Jaw (surface region)</t>
  </si>
  <si>
    <t>Region of foot</t>
  </si>
  <si>
    <t>Surface region of hip</t>
  </si>
  <si>
    <t>Thyroid part</t>
  </si>
  <si>
    <t>Pituitary part</t>
  </si>
  <si>
    <t>Adrenal part</t>
  </si>
  <si>
    <t>Thymus part</t>
  </si>
  <si>
    <t>Parathyroid part</t>
  </si>
  <si>
    <t>Duct (organ part)</t>
  </si>
  <si>
    <t>Structure of lobe of right lung</t>
  </si>
  <si>
    <t>Structure of lobe of left lung</t>
  </si>
  <si>
    <t>Entire middle lobe of lung</t>
  </si>
  <si>
    <t>Orbital wall structure</t>
  </si>
  <si>
    <t>All walls of orbit</t>
  </si>
  <si>
    <t>Orbital portion of greater wing of sphenoid bone</t>
  </si>
  <si>
    <t>Orbital portion of lesser wing of sphenoid bone</t>
  </si>
  <si>
    <t>Left hip joint structure</t>
  </si>
  <si>
    <t>Right hip joint structure</t>
  </si>
  <si>
    <t>Structure of joint of sternum</t>
  </si>
  <si>
    <t>Manubriosternal joint structure</t>
  </si>
  <si>
    <t>Skin of eye region</t>
  </si>
  <si>
    <t>Superior pharyngeal constrictor muscle part</t>
  </si>
  <si>
    <t>Middle pharyngeal constrictor muscle part</t>
  </si>
  <si>
    <t>Inferior pharyngeal constrictor muscle part</t>
  </si>
  <si>
    <t>External anal sphincter muscle part</t>
  </si>
  <si>
    <t>Masseter muscle part</t>
  </si>
  <si>
    <t>Orbicularis oris muscle part</t>
  </si>
  <si>
    <t>Longus colli muscle part</t>
  </si>
  <si>
    <t>Thyroarytenoid muscle part</t>
  </si>
  <si>
    <t>Nasalis muscle part</t>
  </si>
  <si>
    <t>Biceps brachii muscle part</t>
  </si>
  <si>
    <t>Head of pronator teres muscle</t>
  </si>
  <si>
    <t>Head of flexor carpi ulnaris muscle</t>
  </si>
  <si>
    <t>Head of flexor digitorum superficialis muscle</t>
  </si>
  <si>
    <t>Head of extensor carpi ulnaris muscle</t>
  </si>
  <si>
    <t>Skeletal muscle part categorized by named muscle</t>
  </si>
  <si>
    <t>Head of flexor pollicis brevis muscle</t>
  </si>
  <si>
    <t>Head of adductor pollicis muscle</t>
  </si>
  <si>
    <t>Structure of viscus</t>
  </si>
  <si>
    <t>Exocrine gland structure</t>
  </si>
  <si>
    <t>Connective tissue by site</t>
  </si>
  <si>
    <t>Fibrous connective tissue</t>
  </si>
  <si>
    <t>Medial ligament of ankle joint structure</t>
  </si>
  <si>
    <t>Structure of layer of kidney</t>
  </si>
  <si>
    <t>Structure of region of kidney</t>
  </si>
  <si>
    <t>Structure of pole of kidney</t>
  </si>
  <si>
    <t>Brodmann area 33</t>
  </si>
  <si>
    <t>Structure of surface of kidney</t>
  </si>
  <si>
    <t>Structure of border of kidney</t>
  </si>
  <si>
    <t>Entire middle pole of kidney</t>
  </si>
  <si>
    <t>Entire parenchyma of liver</t>
  </si>
  <si>
    <t>Pulmonary structure including vessels and lymphoid tissue</t>
  </si>
  <si>
    <t>Structure of extrapulmonary lymph node of lung</t>
  </si>
  <si>
    <t>Structure of naris</t>
  </si>
  <si>
    <t>Structure of anterior lamella of upper eyelid</t>
  </si>
  <si>
    <t>Entire anterior lamella of upper eyelid</t>
  </si>
  <si>
    <t>Structure of posterior lamella of upper eyelid</t>
  </si>
  <si>
    <t>Entire posterior lamella of upper eyelid</t>
  </si>
  <si>
    <t>Structure of anterior lamella of eyelid</t>
  </si>
  <si>
    <t>Structure of posterior lamella of eyelid</t>
  </si>
  <si>
    <t>Structure of anterior lamella of lower eyelid</t>
  </si>
  <si>
    <t>Structure of posterior lamella of lower eyelid</t>
  </si>
  <si>
    <t>Entire anterior lamella of lower eyelid</t>
  </si>
  <si>
    <t>Entire posterior lamella of lower eyelid</t>
  </si>
  <si>
    <t>Intrathoracic arterial structure</t>
  </si>
  <si>
    <t>Venous structure of limb</t>
  </si>
  <si>
    <t>Structure of vein of hand</t>
  </si>
  <si>
    <t>Digital vein structure of the hand</t>
  </si>
  <si>
    <t>Conjunctival and corneal surface structure</t>
  </si>
  <si>
    <t>Structure of orbit proper</t>
  </si>
  <si>
    <t>Structure of retrobulbar part of optic nerve</t>
  </si>
  <si>
    <t>Orbital fat structure</t>
  </si>
  <si>
    <t>Entire orbit proper</t>
  </si>
  <si>
    <t>Middle ear and mastoid structure</t>
  </si>
  <si>
    <t>Interphalangeal joint structure of great toe</t>
  </si>
  <si>
    <t>Entire interphalangeal joint of great toe</t>
  </si>
  <si>
    <t>Structure of capsule of interphalangeal joint of great toe</t>
  </si>
  <si>
    <t>Structure of posterior semicircular canal</t>
  </si>
  <si>
    <t>Entire dermatoglyphic patterns of sole</t>
  </si>
  <si>
    <t>Entire dermatoglyphic patterns of palm</t>
  </si>
  <si>
    <t>Structure of Sucquet-Hoyer anastomosis</t>
  </si>
  <si>
    <t>Entire eyelashes</t>
  </si>
  <si>
    <t>Structure of beard</t>
  </si>
  <si>
    <t>Skin structure of eyebrow</t>
  </si>
  <si>
    <t>Skin structure of hypogastric region</t>
  </si>
  <si>
    <t>Skin structure of olecranal region</t>
  </si>
  <si>
    <t>Subcutaneous tissue structure of axillary fossa</t>
  </si>
  <si>
    <t>Subcutaneous tissue structure of pubic area</t>
  </si>
  <si>
    <t>Structure of transcervical section of neck of femur</t>
  </si>
  <si>
    <t>Structure of trochanteric section of femur</t>
  </si>
  <si>
    <t>Structure of metatarsal joint</t>
  </si>
  <si>
    <t>Structure of deltoid bursa</t>
  </si>
  <si>
    <t>Structure of humeral bursa</t>
  </si>
  <si>
    <t>Structure of acromial bursa</t>
  </si>
  <si>
    <t>Structure of bony part of nasal septum</t>
  </si>
  <si>
    <t>Structure of posterior nasopharynx</t>
  </si>
  <si>
    <t>Structure of lateral nasopharynx</t>
  </si>
  <si>
    <t>Structure of anterior nasopharynx</t>
  </si>
  <si>
    <t>Structure of superior nasopharynx</t>
  </si>
  <si>
    <t>Structure of roof of nasopharynx</t>
  </si>
  <si>
    <t>Structure of lobular bronchiole</t>
  </si>
  <si>
    <t>Structure of myocardium of inferior surface of left ventricle</t>
  </si>
  <si>
    <t>Structure of artery of inner ear</t>
  </si>
  <si>
    <t>Structure of gastric artery</t>
  </si>
  <si>
    <t>Fauces structure</t>
  </si>
  <si>
    <t>Structure of caudal one third of stomach</t>
  </si>
  <si>
    <t>Structure of anal sinus</t>
  </si>
  <si>
    <t>Structure of duct of Wirsung</t>
  </si>
  <si>
    <t>Structure of detrusor muscle of urinary bladder</t>
  </si>
  <si>
    <t>Structure of dome of urinary bladder</t>
  </si>
  <si>
    <t>Structure of lamina suprachoroidea</t>
  </si>
  <si>
    <t>Structure of anterior semicircular canal</t>
  </si>
  <si>
    <t>Structure of lateral semicircular canal</t>
  </si>
  <si>
    <t>Entire cardiac gland of esophagus</t>
  </si>
  <si>
    <t>Entire subcutaneous portion of sphincter ani externus muscle</t>
  </si>
  <si>
    <t>Entire superficial portion of sphincter ani externus muscle</t>
  </si>
  <si>
    <t>Entire deep portion of sphincter ani externus muscle</t>
  </si>
  <si>
    <t>Structure of intramuscular anal gland</t>
  </si>
  <si>
    <t>Entire hemorrhoidal zone</t>
  </si>
  <si>
    <t>Entire linea alba of rectum</t>
  </si>
  <si>
    <t>Entire cloacogenic area of rectum</t>
  </si>
  <si>
    <t>Entire subcutaneous tissue of perianal area</t>
  </si>
  <si>
    <t>Entire skin of external genitalia</t>
  </si>
  <si>
    <t>Entire subcutaneous tissue of external genitalia</t>
  </si>
  <si>
    <t>Entire soft tissues of perineum</t>
  </si>
  <si>
    <t>Entire subcutaneous tissue of perineum</t>
  </si>
  <si>
    <t>Entire rectococcygeus muscle</t>
  </si>
  <si>
    <t>Entire urogenital diaphragmatic fascia</t>
  </si>
  <si>
    <t>Structure of superior urogenital diaphragmatic fascia</t>
  </si>
  <si>
    <t>Structure of inferior urogenital diaphragmatic fascia</t>
  </si>
  <si>
    <t>Entire pelvic diaphragm</t>
  </si>
  <si>
    <t>Structure of levator prostatae muscle</t>
  </si>
  <si>
    <t>Entire rectourethralis muscle</t>
  </si>
  <si>
    <t>Entire rectovesicalis muscle</t>
  </si>
  <si>
    <t>Entire pubovesicalis muscle</t>
  </si>
  <si>
    <t>Entire transverse ligament of perineum</t>
  </si>
  <si>
    <t>Entire perineal body</t>
  </si>
  <si>
    <t>Entire raphe of perineum</t>
  </si>
  <si>
    <t>Entire superficial perineal space</t>
  </si>
  <si>
    <t>Entire pudendal canal</t>
  </si>
  <si>
    <t>Entire superior fascia of perineum</t>
  </si>
  <si>
    <t>Entire hair of perineum</t>
  </si>
  <si>
    <t>Entire fat pad of ischiorectal fossa</t>
  </si>
  <si>
    <t>Entire anterior scrotal nerves</t>
  </si>
  <si>
    <t>Entire anterior labial nerves</t>
  </si>
  <si>
    <t>Entire hemorrhoidal nerve</t>
  </si>
  <si>
    <t>Entire posterior labial nerves</t>
  </si>
  <si>
    <t>Entire posterior scrotal nerves</t>
  </si>
  <si>
    <t>Entire sternal region</t>
  </si>
  <si>
    <t>Entire costal arch</t>
  </si>
  <si>
    <t>Structure of first posterior intercostal artery</t>
  </si>
  <si>
    <t>Structure of second posterior intercostal artery</t>
  </si>
  <si>
    <t>Structure of thymic branch of internal thoracic artery</t>
  </si>
  <si>
    <t>Entire sternocostal radiate ligament</t>
  </si>
  <si>
    <t>Entire capsule of costovertebral joint</t>
  </si>
  <si>
    <t>Entire capsule of costotransverse joint</t>
  </si>
  <si>
    <t>Entire capsule of sternocostal joint</t>
  </si>
  <si>
    <t>Entire superior costotransverse ligament</t>
  </si>
  <si>
    <t>Entire lateral costotransverse ligament</t>
  </si>
  <si>
    <t>Entire superior articular process of first thoracic vertebra</t>
  </si>
  <si>
    <t>Entire superior articular process of second thoracic vertebra</t>
  </si>
  <si>
    <t>Entire superior articular process of third thoracic vertebra</t>
  </si>
  <si>
    <t>Entire superior articular process of fourth thoracic vertebra</t>
  </si>
  <si>
    <t>Entire superior articular process of fifth thoracic vertebra</t>
  </si>
  <si>
    <t>Entire superior articular process of sixth thoracic vertebra</t>
  </si>
  <si>
    <t>Entire superior articular process of seventh thoracic vertebra</t>
  </si>
  <si>
    <t>Entire inferior articular process of eighth thoracic vertebra</t>
  </si>
  <si>
    <t>Entire superior articular process of ninth thoracic vertebra</t>
  </si>
  <si>
    <t>Entire superior articular process of tenth thoracic vertebra</t>
  </si>
  <si>
    <t>Entire superior articular process of eleventh thoracic vertebra</t>
  </si>
  <si>
    <t>Entire superior articular process of twelfth thoracic vertebra</t>
  </si>
  <si>
    <t>Entire superior articular process of thoracic vertebra</t>
  </si>
  <si>
    <t>Entire inferior articular process of first thoracic vertebra</t>
  </si>
  <si>
    <t>Entire inferior articular process of second thoracic vertebra</t>
  </si>
  <si>
    <t>Entire inferior articular process of third thoracic vertebra</t>
  </si>
  <si>
    <t>Entire inferior articular process of fourth thoracic vertebra</t>
  </si>
  <si>
    <t>Entire inferior articular process of fifth thoracic vertebra</t>
  </si>
  <si>
    <t>Entire inferior articular process of sixth thoracic vertebra</t>
  </si>
  <si>
    <t>Entire inferior articular process of seventh thoracic vertebra</t>
  </si>
  <si>
    <t>Entire superior articular process of eighth thoracic vertebra</t>
  </si>
  <si>
    <t>Entire inferior articular process of ninth thoracic vertebra</t>
  </si>
  <si>
    <t>Entire inferior articular process of tenth thoracic vertebra</t>
  </si>
  <si>
    <t>Entire inferior articular process of eleventh thoracic vertebra</t>
  </si>
  <si>
    <t>Entire inferior articular process of twelfth thoracic vertebra</t>
  </si>
  <si>
    <t>Entire inferior articular process of thoracic vertebra</t>
  </si>
  <si>
    <t>Entire articular process of first thoracic vertebra</t>
  </si>
  <si>
    <t>Entire articular process of second thoracic vertebra</t>
  </si>
  <si>
    <t>Entire articular process of third thoracic vertebra</t>
  </si>
  <si>
    <t>Entire articular process of fourth thoracic vertebra</t>
  </si>
  <si>
    <t>Entire articular process of fifth thoracic vertebra</t>
  </si>
  <si>
    <t>Entire articular process of sixth thoracic vertebra</t>
  </si>
  <si>
    <t>Entire articular process of seventh thoracic vertebra</t>
  </si>
  <si>
    <t>Entire articular process of eighth thoracic vertebra</t>
  </si>
  <si>
    <t>Entire articular process of ninth thoracic vertebra</t>
  </si>
  <si>
    <t>Entire articular process of tenth thoracic vertebra</t>
  </si>
  <si>
    <t>Entire articular process of eleventh thoracic vertebra</t>
  </si>
  <si>
    <t>Entire articular process of twelfth thoracic vertebra</t>
  </si>
  <si>
    <t>Entire articular process of thoracic vertebra</t>
  </si>
  <si>
    <t>Entire thoracic spinal canal</t>
  </si>
  <si>
    <t>Entire intervertebral disc space of first thoracic vertebra</t>
  </si>
  <si>
    <t>Entire thoracic spinal cord ventral horn</t>
  </si>
  <si>
    <t>Entire intervertebral disc space of second thoracic vertebra</t>
  </si>
  <si>
    <t>Entire intervertebral disc space of third thoracic vertebra</t>
  </si>
  <si>
    <t>Entire intervertebral disc space of fourth thoracic vertebra</t>
  </si>
  <si>
    <t>Entire intervertebral disc space of fifth thoracic vertebra</t>
  </si>
  <si>
    <t>Entire intervertebral disc space of sixth thoracic vertebra</t>
  </si>
  <si>
    <t>Entire intervertebral disc space of seventh thoracic vertebra</t>
  </si>
  <si>
    <t>Entire intervertebral disc space of eighth thoracic vertebra</t>
  </si>
  <si>
    <t>Entire intervertebral disc space of ninth thoracic vertebra</t>
  </si>
  <si>
    <t>Entire intervertebral disc space of tenth thoracic vertebra</t>
  </si>
  <si>
    <t>Entire intervertebral disc space of eleventh thoracic vertebra</t>
  </si>
  <si>
    <t>Entire intervertebral disc space of twelfth thoracic vertebra</t>
  </si>
  <si>
    <t>Entire intervertebral disc space of thoracic vertebra</t>
  </si>
  <si>
    <t>Entire nucleus pulposus of intervertebral disc of seventh cervical vertebra</t>
  </si>
  <si>
    <t>Entire anulus fibrosus of intervertebral disc of seventh cervical vertebra</t>
  </si>
  <si>
    <t>Entire nucleus pulposus of intervertebral disc of first thoracic vertebra</t>
  </si>
  <si>
    <t>Entire nucleus pulposus of intervertebral disc of second thoracic vertebra</t>
  </si>
  <si>
    <t>Entire nucleus pulposus of intervertebral disc of third thoracic vertebra</t>
  </si>
  <si>
    <t>Entire nucleus pulposus of intervertebral disc of fourth thoracic vertebra</t>
  </si>
  <si>
    <t>Entire nucleus pulposus of intervertebral disc of fifth thoracic vertebra</t>
  </si>
  <si>
    <t>Entire nucleus pulposus of intervertebral disc of sixth thoracic vertebra</t>
  </si>
  <si>
    <t>Entire nucleus pulposus of intervertebral disc of seventh thoracic vertebra</t>
  </si>
  <si>
    <t>Entire nucleus pulposus of intervertebral disc of eighth thoracic vertebra</t>
  </si>
  <si>
    <t>Entire nucleus pulposus of intervertebral disc of ninth thoracic vertebra</t>
  </si>
  <si>
    <t>Entire nucleus pulposus of intervertebral disc of tenth thoracic vertebra</t>
  </si>
  <si>
    <t>Entire nucleus pulposus of intervertebral disc of eleventh thoracic vertebra</t>
  </si>
  <si>
    <t>Entire nucleus pulposus of intervertebral disc of twelfth thoracic vertebra</t>
  </si>
  <si>
    <t>Entire nucleus pulposus of intervertebral disc of thoracic vertebra</t>
  </si>
  <si>
    <t>Entire anulus fibrosus of intervertebral disc of first thoracic vertebra</t>
  </si>
  <si>
    <t>Entire anulus fibrosus of intervertebral disc of second thoracic vertebra</t>
  </si>
  <si>
    <t>Entire anulus fibrosus of intervertebral disc of third thoracic vertebra</t>
  </si>
  <si>
    <t>Entire anulus fibrosus of intervertebral disc of fourth thoracic vertebra</t>
  </si>
  <si>
    <t>Entire anulus fibrosus of intervertebral disc of fifth thoracic vertebra</t>
  </si>
  <si>
    <t>Entire anulus fibrosus of intervertebral disc of sixth thoracic vertebra</t>
  </si>
  <si>
    <t>Entire anulus fibrosus of intervertebral disc of seventh thoracic vertebra</t>
  </si>
  <si>
    <t>Entire anulus fibrosus of intervertebral disc of eighth thoracic vertebra</t>
  </si>
  <si>
    <t>Entire anulus fibrosus of intervertebral disc of ninth thoracic vertebra</t>
  </si>
  <si>
    <t>Entire anulus fibrosus of intervertebral disc of tenth thoracic vertebra</t>
  </si>
  <si>
    <t>Entire anulus fibrosus of intervertebral disc of eleventh thoracic vertebra</t>
  </si>
  <si>
    <t>Entire anulus fibrosus of intervertebral disc of twelfth thoracic vertebra</t>
  </si>
  <si>
    <t>Entire anulus fibrosus of intervertebral disc of thoracic vertebra</t>
  </si>
  <si>
    <t>Entire spinal cord nucleus dorsalis</t>
  </si>
  <si>
    <t>Entire upper thoracic spinal cord</t>
  </si>
  <si>
    <t>Entire lower thoracic spinal cord</t>
  </si>
  <si>
    <t>Entire thoracic spinal cord lateral horn</t>
  </si>
  <si>
    <t>Entire apex of thoracic spinal cord posterior horn</t>
  </si>
  <si>
    <t>Entire substantia gelatinosa of thoracic spinal cord posterior horn</t>
  </si>
  <si>
    <t>Entire thoracic spinal cord white matter</t>
  </si>
  <si>
    <t>Entire anterior thoracic spinal cord nerve root</t>
  </si>
  <si>
    <t>Entire posterior thoracic spinal cord nerve root</t>
  </si>
  <si>
    <t>Entire anterior surface of manubrium</t>
  </si>
  <si>
    <t>Entire posterior surface of manubrium</t>
  </si>
  <si>
    <t>Entire clavicular notch of sternum</t>
  </si>
  <si>
    <t>Entire inferior border of manubrium</t>
  </si>
  <si>
    <t>Entire lateral border of manubrium</t>
  </si>
  <si>
    <t>Entire anterior surface of body of sternum</t>
  </si>
  <si>
    <t>Entire posterior surface of body of sternum</t>
  </si>
  <si>
    <t>Entire lateral border of body of sternum</t>
  </si>
  <si>
    <t>Structure of right lateral border of body of sternum</t>
  </si>
  <si>
    <t>Structure of left lateral border of body of sternum</t>
  </si>
  <si>
    <t>Entire sternal angle</t>
  </si>
  <si>
    <t>Entire facet for costal cartilage of sternum</t>
  </si>
  <si>
    <t>Structure of facet for first costal cartilage of sternum</t>
  </si>
  <si>
    <t>Structure of facet for second costal cartilage of sternum</t>
  </si>
  <si>
    <t>Structure of facet for third costal cartilage of sternum</t>
  </si>
  <si>
    <t>Structure of facet for fourth costal cartilage of sternum</t>
  </si>
  <si>
    <t>Structure of facet for fifth costal cartilage of sternum</t>
  </si>
  <si>
    <t>Structure of facet for sixth costal cartilage of sternum</t>
  </si>
  <si>
    <t>Structure of facet for seventh costal cartilage of sternum</t>
  </si>
  <si>
    <t>Entire sternal membrane</t>
  </si>
  <si>
    <t>Entire crest of head of rib</t>
  </si>
  <si>
    <t>Structure of crest of head of first rib</t>
  </si>
  <si>
    <t>Structure of crest of head of second rib</t>
  </si>
  <si>
    <t>Structure of crest of head of third rib</t>
  </si>
  <si>
    <t>Structure of crest of head of fourth rib</t>
  </si>
  <si>
    <t>Structure of crest of head of fifth rib</t>
  </si>
  <si>
    <t>Structure of crest of head of sixth rib</t>
  </si>
  <si>
    <t>Structure of crest of head of seventh rib</t>
  </si>
  <si>
    <t>Structure of crest of head of eighth rib</t>
  </si>
  <si>
    <t>Structure of crest of head of ninth rib</t>
  </si>
  <si>
    <t>Structure of crest of head of tenth rib</t>
  </si>
  <si>
    <t>Structure of crest of head of eleventh rib</t>
  </si>
  <si>
    <t>Structure of crest of head of twelfth rib</t>
  </si>
  <si>
    <t>Structure of neck of first rib</t>
  </si>
  <si>
    <t>Structure of neck of second rib</t>
  </si>
  <si>
    <t>Structure of neck of third rib</t>
  </si>
  <si>
    <t>Structure of neck of fourth rib</t>
  </si>
  <si>
    <t>Structure of neck of fifth rib</t>
  </si>
  <si>
    <t>Structure of neck of sixth rib</t>
  </si>
  <si>
    <t>Structure of neck of seventh rib</t>
  </si>
  <si>
    <t>Structure of neck of eighth rib</t>
  </si>
  <si>
    <t>Structure of neck of ninth rib</t>
  </si>
  <si>
    <t>Structure of neck of tenth rib</t>
  </si>
  <si>
    <t>Structure of neck of eleventh rib</t>
  </si>
  <si>
    <t>Structure of neck of twelfth rib</t>
  </si>
  <si>
    <t>Entire articular part of tubercle of third rib</t>
  </si>
  <si>
    <t>Structure of costal groove of twelfth rib</t>
  </si>
  <si>
    <t>Entire non-articular part of tubercle of third rib</t>
  </si>
  <si>
    <t>Entire articular part of tubercle of rib</t>
  </si>
  <si>
    <t>Structure of articular part of tubercle of first rib</t>
  </si>
  <si>
    <t>Structure of articular part of tubercle of second rib</t>
  </si>
  <si>
    <t>Structure of articular part of tubercle of fourth rib</t>
  </si>
  <si>
    <t>Structure of articular part of tubercle of fifth rib</t>
  </si>
  <si>
    <t>Structure of articular part of tubercle of sixth rib</t>
  </si>
  <si>
    <t>Structure of articular part of tubercle of seventh rib</t>
  </si>
  <si>
    <t>Structure of articular part of tubercle of eighth rib</t>
  </si>
  <si>
    <t>Structure of articular part of tubercle of ninth rib</t>
  </si>
  <si>
    <t>Structure of articular part of tubercle of tenth rib</t>
  </si>
  <si>
    <t>Structure of articular part of tubercle of eleventh rib</t>
  </si>
  <si>
    <t>Structure of articular part of tubercle of twelfth rib</t>
  </si>
  <si>
    <t>Entire non-articular part of tubercle of rib</t>
  </si>
  <si>
    <t>Structure of non-articular part of tubercle of first rib</t>
  </si>
  <si>
    <t>Structure of non-articular part of tubercle of second rib</t>
  </si>
  <si>
    <t>Structure of non-articular part of tubercle of fourth rib</t>
  </si>
  <si>
    <t>Structure of non-articular part of tubercle of fifth rib</t>
  </si>
  <si>
    <t>Structure of non-articular part of tubercle of sixth rib</t>
  </si>
  <si>
    <t>Structure of non-articular part of tubercle of seventh rib</t>
  </si>
  <si>
    <t>Structure of non-articular part of tubercle of eighth rib</t>
  </si>
  <si>
    <t>Structure of non-articular part of tubercle of ninth rib</t>
  </si>
  <si>
    <t>Structure of non-articular part of tubercle of tenth rib</t>
  </si>
  <si>
    <t>Structure of shaft of first rib</t>
  </si>
  <si>
    <t>Structure of non-articular part of tubercle of eleventh rib</t>
  </si>
  <si>
    <t>Structure of non-articular part of tubercle of twelfth rib</t>
  </si>
  <si>
    <t>Structure of angle of first rib</t>
  </si>
  <si>
    <t>Structure of angle of second rib</t>
  </si>
  <si>
    <t>Structure of angle of third rib</t>
  </si>
  <si>
    <t>Structure of angle of fourth rib</t>
  </si>
  <si>
    <t>Structure of angle of fifth rib</t>
  </si>
  <si>
    <t>Structure of angle of sixth rib</t>
  </si>
  <si>
    <t>Structure of angle of seventh rib</t>
  </si>
  <si>
    <t>Structure of angle of eighth rib</t>
  </si>
  <si>
    <t>Structure of angle of ninth rib</t>
  </si>
  <si>
    <t>Structure of angle of tenth rib</t>
  </si>
  <si>
    <t>Structure of angle of eleventh rib</t>
  </si>
  <si>
    <t>Structure of angle of twelfth rib</t>
  </si>
  <si>
    <t>Entire costal groove</t>
  </si>
  <si>
    <t>Structure of costal groove of first rib</t>
  </si>
  <si>
    <t>Structure of costal groove of second rib</t>
  </si>
  <si>
    <t>Structure of costal groove of third rib</t>
  </si>
  <si>
    <t>Structure of costal groove of fourth rib</t>
  </si>
  <si>
    <t>Structure of costal groove of fifth rib</t>
  </si>
  <si>
    <t>Structure of costal groove of sixth rib</t>
  </si>
  <si>
    <t>Structure of costal groove of seventh rib</t>
  </si>
  <si>
    <t>Structure of costal groove of eighth rib</t>
  </si>
  <si>
    <t>Structure of costal groove of ninth rib</t>
  </si>
  <si>
    <t>Structure of costal groove of tenth rib</t>
  </si>
  <si>
    <t>Structure of costal groove of eleventh rib</t>
  </si>
  <si>
    <t>Brodmann area 34</t>
  </si>
  <si>
    <t>Structure of shaft of second rib</t>
  </si>
  <si>
    <t>Structure of shaft of third rib</t>
  </si>
  <si>
    <t>Structure of shaft of fourth rib</t>
  </si>
  <si>
    <t>Structure of shaft of fifth rib</t>
  </si>
  <si>
    <t>Structure of shaft of sixth rib</t>
  </si>
  <si>
    <t>Structure of shaft of seventh rib</t>
  </si>
  <si>
    <t>Structure of shaft of eighth rib</t>
  </si>
  <si>
    <t>Structure of shaft of ninth rib</t>
  </si>
  <si>
    <t>Structure of shaft of tenth rib</t>
  </si>
  <si>
    <t>Structure of shaft of eleventh rib</t>
  </si>
  <si>
    <t>Structure of shaft of twelfth rib</t>
  </si>
  <si>
    <t>Entire upper border of rib</t>
  </si>
  <si>
    <t>Structure of upper border of first rib</t>
  </si>
  <si>
    <t>Structure of upper border of second rib</t>
  </si>
  <si>
    <t>Structure of upper border of third rib</t>
  </si>
  <si>
    <t>Structure of upper border of fourth rib</t>
  </si>
  <si>
    <t>Structure of upper border of fifth rib</t>
  </si>
  <si>
    <t>Structure of upper border of sixth rib</t>
  </si>
  <si>
    <t>Structure of upper border of seventh rib</t>
  </si>
  <si>
    <t>Structure of upper border of eighth rib</t>
  </si>
  <si>
    <t>Structure of upper border of ninth rib</t>
  </si>
  <si>
    <t>Structure of upper border of tenth rib</t>
  </si>
  <si>
    <t>Structure of upper border of eleventh rib</t>
  </si>
  <si>
    <t>Structure of upper border of twelfth rib</t>
  </si>
  <si>
    <t>Entire under border of rib</t>
  </si>
  <si>
    <t>Structure of under border of first rib</t>
  </si>
  <si>
    <t>Structure of under border of second rib</t>
  </si>
  <si>
    <t>Structure of under border of third rib</t>
  </si>
  <si>
    <t>Structure of under border of fourth rib</t>
  </si>
  <si>
    <t>Structure of under border of fifth rib</t>
  </si>
  <si>
    <t>Structure of under border of sixth rib</t>
  </si>
  <si>
    <t>Structure of under border of seventh rib</t>
  </si>
  <si>
    <t>Structure of under border of eighth rib</t>
  </si>
  <si>
    <t>Structure of under border of ninth rib</t>
  </si>
  <si>
    <t>Structure of under border of tenth rib</t>
  </si>
  <si>
    <t>Structure of under border of eleventh rib</t>
  </si>
  <si>
    <t>Structure of under border of twelfth rib</t>
  </si>
  <si>
    <t>Entire outer surface of rib</t>
  </si>
  <si>
    <t>Structure of outer surface of first rib</t>
  </si>
  <si>
    <t>Structure of outer surface of second rib</t>
  </si>
  <si>
    <t>Structure of outer surface of third rib</t>
  </si>
  <si>
    <t>Structure of outer surface of fourth rib</t>
  </si>
  <si>
    <t>Structure of outer surface of fifth rib</t>
  </si>
  <si>
    <t>Structure of outer surface of sixth rib</t>
  </si>
  <si>
    <t>Structure of outer surface of seventh rib</t>
  </si>
  <si>
    <t>Structure of outer surface of eighth rib</t>
  </si>
  <si>
    <t>Structure of outer surface of ninth rib</t>
  </si>
  <si>
    <t>Structure of outer surface of tenth rib</t>
  </si>
  <si>
    <t>Structure of outer surface of eleventh rib</t>
  </si>
  <si>
    <t>Structure of outer surface of twelfth rib</t>
  </si>
  <si>
    <t>Entire inner surface of rib</t>
  </si>
  <si>
    <t>Structure of inner surface of first rib</t>
  </si>
  <si>
    <t>Structure of inner surface of second rib</t>
  </si>
  <si>
    <t>Structure of inner surface of third rib</t>
  </si>
  <si>
    <t>Structure of inner surface of fourth rib</t>
  </si>
  <si>
    <t>Structure of inner surface of fifth rib</t>
  </si>
  <si>
    <t>Structure of inner surface of sixth rib</t>
  </si>
  <si>
    <t>Structure of inner surface of seventh rib</t>
  </si>
  <si>
    <t>Structure of inner surface of eighth rib</t>
  </si>
  <si>
    <t>Structure of inner surface of ninth rib</t>
  </si>
  <si>
    <t>Structure of inner surface of tenth rib</t>
  </si>
  <si>
    <t>Structure of inner surface of eleventh rib</t>
  </si>
  <si>
    <t>Structure of inner surface of twelfth rib</t>
  </si>
  <si>
    <t>Entire true rib</t>
  </si>
  <si>
    <t>Entire false rib</t>
  </si>
  <si>
    <t>Entire floating rib</t>
  </si>
  <si>
    <t>Entire costal part of diaphragm</t>
  </si>
  <si>
    <t>Entire sternal part of diaphragm</t>
  </si>
  <si>
    <t>Entire levator costae longus muscle</t>
  </si>
  <si>
    <t>Entire clavicular part of pectoralis major muscle</t>
  </si>
  <si>
    <t>Entire sternocostal part of pectoralis major muscle</t>
  </si>
  <si>
    <t>Entire abdominal part of pectoralis major muscle</t>
  </si>
  <si>
    <t>Entire costal pleura</t>
  </si>
  <si>
    <t>Structure of right superior intercostal vein</t>
  </si>
  <si>
    <t>Structure of left superior intercostal vein</t>
  </si>
  <si>
    <t>Structure of anterior intercostal vein</t>
  </si>
  <si>
    <t>Structure of posterior intercostal vein</t>
  </si>
  <si>
    <t>Entire umbilical ring</t>
  </si>
  <si>
    <t>Entire subcutaneous tissue of umbilicus</t>
  </si>
  <si>
    <t>Brodmann area 35</t>
  </si>
  <si>
    <t>Entire skin of umbilical region</t>
  </si>
  <si>
    <t>Entire subcutaneous tissue of umbilical region</t>
  </si>
  <si>
    <t>Entire subcutaneous tissue of hypogastric region</t>
  </si>
  <si>
    <t>Entire supravesical fossa</t>
  </si>
  <si>
    <t>Entire extraperitoneal space</t>
  </si>
  <si>
    <t>Entire lateral abdominal wall</t>
  </si>
  <si>
    <t>Entire serous layer of parietal peritoneum</t>
  </si>
  <si>
    <t>Entire superficial epigastric artery</t>
  </si>
  <si>
    <t>Entire femoral fossa</t>
  </si>
  <si>
    <t>Entire medial inguinal fossa</t>
  </si>
  <si>
    <t>Entire lateral inguinal fossa</t>
  </si>
  <si>
    <t>Entire right inguinal triangle</t>
  </si>
  <si>
    <t>Entire left inguinal triangle</t>
  </si>
  <si>
    <t>Entire medial crus of superficial inguinal ring</t>
  </si>
  <si>
    <t>Entire lateral crus of superficial inguinal ring</t>
  </si>
  <si>
    <t>Entire intercrural fibers of superficial inguinal ring</t>
  </si>
  <si>
    <t>Entire femoral septum</t>
  </si>
  <si>
    <t>Entire interfoveolar ligament</t>
  </si>
  <si>
    <t>Entire subcutaneous tissue of abdomen</t>
  </si>
  <si>
    <t>Entire subcutaneous tissue of flank</t>
  </si>
  <si>
    <t>Entire subcutaneous tissue of epigastric area</t>
  </si>
  <si>
    <t>Entire subcutaneous tissue of hypochondriac region</t>
  </si>
  <si>
    <t>Entire subcutaneous tissue of inguinal region</t>
  </si>
  <si>
    <t>Entire obturator canal</t>
  </si>
  <si>
    <t>Entire straight head of rectus femoris muscle</t>
  </si>
  <si>
    <t>Entire reflected head of rectus femoris muscle</t>
  </si>
  <si>
    <t>Entire adductor muscle of lower extremity</t>
  </si>
  <si>
    <t>Entire femoral ring</t>
  </si>
  <si>
    <t>Entire mid thigh region</t>
  </si>
  <si>
    <t>Entire above knee region</t>
  </si>
  <si>
    <t>Entire right shoulder region</t>
  </si>
  <si>
    <t>Entire left shoulder region</t>
  </si>
  <si>
    <t>Entire right femoral region</t>
  </si>
  <si>
    <t>Entire left femoral region</t>
  </si>
  <si>
    <t>Entire transverse fascicles of palmar aponeurosis</t>
  </si>
  <si>
    <t>Entire tendinous arch of pelvic fascia</t>
  </si>
  <si>
    <t>Entire skin of nasolabial fold</t>
  </si>
  <si>
    <t>Entire skin of lower margin of nasal septum</t>
  </si>
  <si>
    <t>Entire dorsum of nose</t>
  </si>
  <si>
    <t>Entire subcutaneous tissue of tip of nose</t>
  </si>
  <si>
    <t>Entire medial crus of greater alar cartilage</t>
  </si>
  <si>
    <t>Entire lateral crus of greater alar cartilage</t>
  </si>
  <si>
    <t>Entire lesser alar cartilages</t>
  </si>
  <si>
    <t>Entire subcutaneous tissue of ala nasi</t>
  </si>
  <si>
    <t>Entire nasal septum mobile portion</t>
  </si>
  <si>
    <t>Structure of root of nose</t>
  </si>
  <si>
    <t>Entire posterior process of nasal septal cartilage</t>
  </si>
  <si>
    <t>Entire vomeronasal cartilage</t>
  </si>
  <si>
    <t>Entire accessory nasal cartilages</t>
  </si>
  <si>
    <t>Entire subcutaneous tissue of bridge of nose</t>
  </si>
  <si>
    <t>Entire subcutaneous tissue of nose</t>
  </si>
  <si>
    <t>Entire subcutaneous tissue of lower margin of nasal septum</t>
  </si>
  <si>
    <t>Entire transverse part of nasalis muscle</t>
  </si>
  <si>
    <t>Entire alar part of nasalis muscle</t>
  </si>
  <si>
    <t>Entire annular portion of fibrous sheath of finger</t>
  </si>
  <si>
    <t>Entire cruciform portion of fibrous sheath of finger</t>
  </si>
  <si>
    <t>Entire posterior cubital region</t>
  </si>
  <si>
    <t>Entire lateral cubital region</t>
  </si>
  <si>
    <t>Entire medial cubital region</t>
  </si>
  <si>
    <t>Entire skin of antecubital fossa</t>
  </si>
  <si>
    <t>Entire subcutaneous tissue of antecubital fossa</t>
  </si>
  <si>
    <t>Entire articular circumference of ulna</t>
  </si>
  <si>
    <t>Entire capsule of proximal radioulnar joint</t>
  </si>
  <si>
    <t>Structure of antebrachial interosseous membrane</t>
  </si>
  <si>
    <t>Structure of chorda obliqua of elbow</t>
  </si>
  <si>
    <t>Structure of quadrate ligament of elbow</t>
  </si>
  <si>
    <t>Left elbow region structure</t>
  </si>
  <si>
    <t>Right elbow region structure</t>
  </si>
  <si>
    <t>Entire tendon and tendon sheath of elbow</t>
  </si>
  <si>
    <t>Structure of anterior circumflex ulnar artery</t>
  </si>
  <si>
    <t>Structure of posterior circumflex ulnar artery</t>
  </si>
  <si>
    <t>Entire subcutaneous tissue of elbow</t>
  </si>
  <si>
    <t>Entire soft tissues of shoulder</t>
  </si>
  <si>
    <t>Entire subcutaneous tissue of shoulder</t>
  </si>
  <si>
    <t>Entire subcutaneous tissue of deltoid region</t>
  </si>
  <si>
    <t>Entire subcutaneous tissue of clavicular region</t>
  </si>
  <si>
    <t>Entire subcutaneous tissue of infraclavicular region</t>
  </si>
  <si>
    <t>Entire clavicular facet of scapula</t>
  </si>
  <si>
    <t>Entire anterior glenoid lip</t>
  </si>
  <si>
    <t>Structure of anterior sternoclavicular ligament</t>
  </si>
  <si>
    <t>Structure of posterior sternoclavicular ligament</t>
  </si>
  <si>
    <t>Structure of costoclavicular ligament</t>
  </si>
  <si>
    <t>Structure of acromioclavicular ligament</t>
  </si>
  <si>
    <t>Entire trapezoid ligament</t>
  </si>
  <si>
    <t>Entire conoid ligament</t>
  </si>
  <si>
    <t>Structure of superior transverse scapular ligament</t>
  </si>
  <si>
    <t>Structure of inferior transverse scapular ligament</t>
  </si>
  <si>
    <t>Entire capsule of acromioclavicular joint</t>
  </si>
  <si>
    <t>Entire articular disc of acromioclavicular joint</t>
  </si>
  <si>
    <t>Entire tendon and tendon sheath of shoulder</t>
  </si>
  <si>
    <t>Entire capsule of sternoclavicular joint</t>
  </si>
  <si>
    <t>Entire articular disc of sternoclavicular joint</t>
  </si>
  <si>
    <t>Entire medial border of scapula</t>
  </si>
  <si>
    <t>Entire superior medial angle of scapula</t>
  </si>
  <si>
    <t>Entire costal aspect of scapula</t>
  </si>
  <si>
    <t>Entire dorsal aspect of scapula</t>
  </si>
  <si>
    <t>Entire supraglenoid tubercle of scapula</t>
  </si>
  <si>
    <t>Entire body of scapula</t>
  </si>
  <si>
    <t>Entire sternal facet of clavicle</t>
  </si>
  <si>
    <t>Entire acromial facet of clavicle</t>
  </si>
  <si>
    <t>Entire conoid tubercle of clavicle</t>
  </si>
  <si>
    <t>Entire subcapital part of humerus</t>
  </si>
  <si>
    <t>Entire axillary nerve muscular branches</t>
  </si>
  <si>
    <t>Entire superior lateral brachial cutaneous nerve</t>
  </si>
  <si>
    <t>Entire subcutaneous tissue of anterior surface of upper arm</t>
  </si>
  <si>
    <t>Entire subcutaneous tissue of posterior surface of upper arm</t>
  </si>
  <si>
    <t>Entire subcutaneous tissue of lateral surface of upper arm</t>
  </si>
  <si>
    <t>Entire subcutaneous tissue of medial surface of upper arm</t>
  </si>
  <si>
    <t>Entire lateral bicipital sulcus</t>
  </si>
  <si>
    <t>Entire medial bicipital sulcus</t>
  </si>
  <si>
    <t>Left upper arm structure</t>
  </si>
  <si>
    <t>Right upper arm structure</t>
  </si>
  <si>
    <t>Entire subcutaneous tissue of upper arm</t>
  </si>
  <si>
    <t>Entire lateral antebrachial cutaneous nerve</t>
  </si>
  <si>
    <t>Entire radial nerve deep branch</t>
  </si>
  <si>
    <t>Entire subcutaneous tissue of posterior surface of forearm</t>
  </si>
  <si>
    <t>Entire subcutaneous tissue of anterior surface of forearm</t>
  </si>
  <si>
    <t>Entire subcutaneous tissue of lateral margin of forearm</t>
  </si>
  <si>
    <t>Entire subcutaneous tissue of medial margin of forearm</t>
  </si>
  <si>
    <t>Entire ulnar tunnel</t>
  </si>
  <si>
    <t>Entire radial tuberosity</t>
  </si>
  <si>
    <t>Entire ulnar tuberosity</t>
  </si>
  <si>
    <t>Entire radial notch of ulna</t>
  </si>
  <si>
    <t>Entire ulnar notch of radius</t>
  </si>
  <si>
    <t>Entire carpal articular surface of radius</t>
  </si>
  <si>
    <t>Entire bone of forearm</t>
  </si>
  <si>
    <t>Entire tendon and tendon sheath of forearm</t>
  </si>
  <si>
    <t>Entire subcutaneous tissue of forearm</t>
  </si>
  <si>
    <t>Entire ulnar nerve dorsal branch</t>
  </si>
  <si>
    <t>Structure of proper digital palmar nerves of ulnar nerve</t>
  </si>
  <si>
    <t>Entire deep branch of ulnar nerve</t>
  </si>
  <si>
    <t>Entire radial nerve communicating branch with ulnar nerve</t>
  </si>
  <si>
    <t>Entire anterior carpal region</t>
  </si>
  <si>
    <t>Entire posterior carpal region</t>
  </si>
  <si>
    <t>Entire right wrist</t>
  </si>
  <si>
    <t>Entire left wrist</t>
  </si>
  <si>
    <t>Entire tubercle of trapezial bone</t>
  </si>
  <si>
    <t>Entire tubercle of trapezoid bone</t>
  </si>
  <si>
    <t>Entire palmar ulnocarpal ligament</t>
  </si>
  <si>
    <t>Structure of palmar intercarpal ligaments</t>
  </si>
  <si>
    <t>Structure of intercarpal interosseous ligaments</t>
  </si>
  <si>
    <t>Structure of dorsal metacarpal ligaments</t>
  </si>
  <si>
    <t>Structure of palmar metacarpal ligaments</t>
  </si>
  <si>
    <t>Structure of interosseous metacarpal ligaments</t>
  </si>
  <si>
    <t>Structure of pisohamate ligament</t>
  </si>
  <si>
    <t>Structure of pisometacarpal ligament</t>
  </si>
  <si>
    <t>Structure of ligament of carpometacarpal joint</t>
  </si>
  <si>
    <t>Structure of dorsal carpometacarpal ligaments</t>
  </si>
  <si>
    <t>Structure of palmar carpometacarpal ligaments</t>
  </si>
  <si>
    <t>Entire collateral ligament of metacarpophalangeal joint</t>
  </si>
  <si>
    <t>Entire palmar ligament of metacarpophalangeal joint</t>
  </si>
  <si>
    <t>Structure of deep transverse metacarpal ligament</t>
  </si>
  <si>
    <t>Structure of superficial transverse metacarpal ligament</t>
  </si>
  <si>
    <t>Entire sacciform recess of distal radioulnar joint</t>
  </si>
  <si>
    <t>Entire capsule of joint of pisiform bone</t>
  </si>
  <si>
    <t>Entire capsule of midcarpal joint</t>
  </si>
  <si>
    <t>Entire capsule of carpometacarpal joint of thumb</t>
  </si>
  <si>
    <t>Entire capsule of carpometacarpal joint</t>
  </si>
  <si>
    <t>Entire subcutaneous tissue of wrist</t>
  </si>
  <si>
    <t>Entire subcutaneous tissue of dorsal area of wrist</t>
  </si>
  <si>
    <t>Entire subcutaneous tissue of palmar area of wrist</t>
  </si>
  <si>
    <t>Entire skin of dorsal surface of index finger</t>
  </si>
  <si>
    <t>Entire skin of dorsal surface of middle finger</t>
  </si>
  <si>
    <t>Entire lateral nail fold</t>
  </si>
  <si>
    <t>Entire skin of dorsal surface of ring finger</t>
  </si>
  <si>
    <t>Entire skin of dorsal surface of little finger</t>
  </si>
  <si>
    <t>Entire subcutaneous tissue of dorsal surface of index finger</t>
  </si>
  <si>
    <t>Entire subcutaneous tissue of dorsal surface of middle finger</t>
  </si>
  <si>
    <t>Entire subcutaneous tissue of dorsal surface of ring finger</t>
  </si>
  <si>
    <t>Entire subcutaneous tissue of dorsal surface of little finger</t>
  </si>
  <si>
    <t>Entire subcutaneous tissue of dorsal surface of finger</t>
  </si>
  <si>
    <t>Subcutaneous tissue structure of dorsal area of hand and finger</t>
  </si>
  <si>
    <t>Entire skin of palmar surface of index finger</t>
  </si>
  <si>
    <t>Entire subcutaneous tissue of palmar surface of index finger</t>
  </si>
  <si>
    <t>Entire skin of palmar surface of middle finger</t>
  </si>
  <si>
    <t>Entire subcutaneous tissue of palmar surface of middle finger</t>
  </si>
  <si>
    <t>Entire skin of palmar surface of ring finger</t>
  </si>
  <si>
    <t>Entire subcutaneous tissue of palmar surface of ring finger</t>
  </si>
  <si>
    <t>Entire skin of palmar surface of little finger</t>
  </si>
  <si>
    <t>Entire subcutaneous tissue of palmar surface of little finger</t>
  </si>
  <si>
    <t>Entire subcutaneous tissue of palmar surface of finger</t>
  </si>
  <si>
    <t>Entire skin of lateral surface of index finger</t>
  </si>
  <si>
    <t>Entire subcutaneous tissue of lateral surface of index finger</t>
  </si>
  <si>
    <t>Entire skin of lateral surface of middle finger</t>
  </si>
  <si>
    <t>Entire subcutaneous tissue of lateral surface of middle finger</t>
  </si>
  <si>
    <t>Entire skin of lateral surface of ring finger</t>
  </si>
  <si>
    <t>Entire subcutaneous tissue of lateral surface of ring finger</t>
  </si>
  <si>
    <t>Entire skin of lateral surface of little finger</t>
  </si>
  <si>
    <t>Entire subcutaneous tissue of lateral surface of little finger</t>
  </si>
  <si>
    <t>Entire skin of lateral surface of finger</t>
  </si>
  <si>
    <t>Entire subcutaneous tissue of lateral surface of finger</t>
  </si>
  <si>
    <t>Entire skin of medial surface of index finger</t>
  </si>
  <si>
    <t>Entire subcutaneous tissue of medial surface of index finger</t>
  </si>
  <si>
    <t>Entire skin of medial surface of middle finger</t>
  </si>
  <si>
    <t>Entire subcutaneous tissue of medial surface of middle finger</t>
  </si>
  <si>
    <t>Entire skin of medial surface of ring finger</t>
  </si>
  <si>
    <t>Entire subcutaneous tissue of medial surface of ring finger</t>
  </si>
  <si>
    <t>Entire skin of medial surface of little finger</t>
  </si>
  <si>
    <t>Entire subcutaneous tissue of medial surface of little finger</t>
  </si>
  <si>
    <t>Entire skin of medial surface of finger</t>
  </si>
  <si>
    <t>Entire subcutaneous tissue of medial surface of finger</t>
  </si>
  <si>
    <t>Entire tuberosity of distal phalanx of index finger</t>
  </si>
  <si>
    <t>Entire base of phalanx of index finger</t>
  </si>
  <si>
    <t>Entire shaft of phalanx of index finger</t>
  </si>
  <si>
    <t>Entire head of phalanx of index finger</t>
  </si>
  <si>
    <t>Entire articular surface, metacarpal, of phalanx of index finger</t>
  </si>
  <si>
    <t>Entire articular surface, interphalangeal, of phalanx of index finger</t>
  </si>
  <si>
    <t>Entire skin of index finger</t>
  </si>
  <si>
    <t>Entire articular surface, phalanges, of second metacarpal bone</t>
  </si>
  <si>
    <t>Entire capsule of metacarpophalangeal joint of index finger</t>
  </si>
  <si>
    <t>Entire capsule of proximal interphalangeal joint of index finger</t>
  </si>
  <si>
    <t>Entire capsule of distal interphalangeal joint of index finger</t>
  </si>
  <si>
    <t>Entire flexor tendon of second finger</t>
  </si>
  <si>
    <t>Entire extensor tendon of index finger</t>
  </si>
  <si>
    <t>Structure of extensor digitorum and extensor indicis muscle tendon</t>
  </si>
  <si>
    <t>Entire palmar fascia of second finger</t>
  </si>
  <si>
    <t>Entire subcutaneous tissue of index finger</t>
  </si>
  <si>
    <t>Entire tuberosity of distal phalanx of middle finger</t>
  </si>
  <si>
    <t>Entire base of phalanx of middle finger</t>
  </si>
  <si>
    <t>Entire shaft of phalanx of middle finger</t>
  </si>
  <si>
    <t>Entire head of phalanx of middle finger</t>
  </si>
  <si>
    <t>Entire articular surface, metacarpal, of phalanx of middle finger</t>
  </si>
  <si>
    <t>Entire articular surface, interphalangeal, of phalanx of middle finger</t>
  </si>
  <si>
    <t>Entire capsule of metacarpophalangeal joint of middle finger</t>
  </si>
  <si>
    <t>Entire capsule of proximal interphalangeal joint of middle finger</t>
  </si>
  <si>
    <t>Entire capsule of distal interphalangeal joint of middle finger</t>
  </si>
  <si>
    <t>Entire flexor tendon of third finger</t>
  </si>
  <si>
    <t>Entire extensor tendon of middle finger</t>
  </si>
  <si>
    <t>Entire palmar fascia of third finger</t>
  </si>
  <si>
    <t>Entire skin of middle finger</t>
  </si>
  <si>
    <t>Entire subcutaneous tissue of middle finger</t>
  </si>
  <si>
    <t>Entire tuberosity of distal phalanx of ring finger</t>
  </si>
  <si>
    <t>Entire base of phalanx of ring finger</t>
  </si>
  <si>
    <t>Entire shaft of phalanx of ring finger</t>
  </si>
  <si>
    <t>Entire head of phalanx of ring finger</t>
  </si>
  <si>
    <t>Entire articular surface, metacarpal, of phalanx of ring finger</t>
  </si>
  <si>
    <t>Entire articular surface, interphalangeal, of phalanx of ring finger</t>
  </si>
  <si>
    <t>Entire capsule of metacarpophalangeal joint of ring finger</t>
  </si>
  <si>
    <t>Entire capsule of proximal interphalangeal joint of ring finger</t>
  </si>
  <si>
    <t>Entire capsule of distal interphalangeal joint of ring finger</t>
  </si>
  <si>
    <t>Entire flexor tendon of fourth finger</t>
  </si>
  <si>
    <t>Entire extensor tendon of ring finger</t>
  </si>
  <si>
    <t>Entire palmar fascia of fourth finger</t>
  </si>
  <si>
    <t>Entire skin of ring finger</t>
  </si>
  <si>
    <t>Entire subcutaneous tissue of ring finger</t>
  </si>
  <si>
    <t>Entire tuberosity of distal phalanx of little finger</t>
  </si>
  <si>
    <t>Entire base of phalanx of little finger</t>
  </si>
  <si>
    <t>Entire shaft of phalanx of little finger</t>
  </si>
  <si>
    <t>Entire head of phalanx of little finger</t>
  </si>
  <si>
    <t>Entire articular surface, metacarpal, of phalanx of little finger</t>
  </si>
  <si>
    <t>Entire articular surface, interphalangeal, of phalanx of little finger</t>
  </si>
  <si>
    <t>Entire capsule of metacarpophalangeal joint of little finger</t>
  </si>
  <si>
    <t>Entire capsule of proximal interphalangeal joint of little finger</t>
  </si>
  <si>
    <t>Brodmann area 36</t>
  </si>
  <si>
    <t>Entire capsule of distal interphalangeal joint of little finger</t>
  </si>
  <si>
    <t>Entire flexor tendon of fifth finger</t>
  </si>
  <si>
    <t>Entire extensor tendon of little finger</t>
  </si>
  <si>
    <t>Entire palmar fascia of fifth finger</t>
  </si>
  <si>
    <t>Entire skin of little finger</t>
  </si>
  <si>
    <t>Entire subcutaneous tissue of little finger</t>
  </si>
  <si>
    <t>Entire skin of all fingers</t>
  </si>
  <si>
    <t>Entire subcutaneous tissue of all fingers</t>
  </si>
  <si>
    <t>Entire capsule of proximal interphalangeal joint of finger</t>
  </si>
  <si>
    <t>Entire capsule of distal interphalangeal joint of finger</t>
  </si>
  <si>
    <t>Entire tendon sheath of finger</t>
  </si>
  <si>
    <t>Structure of extensor digitorum and extensor indicis muscle tendon sheath</t>
  </si>
  <si>
    <t>Entire tendon of finger</t>
  </si>
  <si>
    <t>Structure of tendon of thumb</t>
  </si>
  <si>
    <t>Structure of flexor tendon of thumb</t>
  </si>
  <si>
    <t>Structure of superficial flexor tendon of thumb</t>
  </si>
  <si>
    <t>Structure of extensor tendon of thumb</t>
  </si>
  <si>
    <t>Structure of abductor longi and extensor brevis pollicis muscle tendon</t>
  </si>
  <si>
    <t>Structure of tendon of index finger</t>
  </si>
  <si>
    <t>Structure of tendon of middle finger</t>
  </si>
  <si>
    <t>Structure of tendon of ring finger</t>
  </si>
  <si>
    <t>Structure of tendon of little finger</t>
  </si>
  <si>
    <t>Structure of flexor tendon of finger</t>
  </si>
  <si>
    <t>Structure of extensor tendon of finger</t>
  </si>
  <si>
    <t>Entire distal anterior closed space of finger</t>
  </si>
  <si>
    <t>Entire subcutaneous tissue of finger</t>
  </si>
  <si>
    <t>Entire proximal nail fold</t>
  </si>
  <si>
    <t>Entire skin of dorsal surface of thumb</t>
  </si>
  <si>
    <t>Entire subcutaneous tissue of dorsal surface of thumb</t>
  </si>
  <si>
    <t>Entire skin of palmar surface of thumb</t>
  </si>
  <si>
    <t>Entire subcutaneous tissue of palmar surface of thumb</t>
  </si>
  <si>
    <t>Entire skin of lateral surface of thumb</t>
  </si>
  <si>
    <t>Entire subcutaneous tissue of lateral surface of thumb</t>
  </si>
  <si>
    <t>Entire skin of medial surface of thumb</t>
  </si>
  <si>
    <t>Entire subcutaneous tissue of medial surface of thumb</t>
  </si>
  <si>
    <t>Entire articular surface, interphalangeal, of phalanx of thumb</t>
  </si>
  <si>
    <t>Entire articular surface, metacarpal, of phalanx of thumb</t>
  </si>
  <si>
    <t>Entire tuberosity of distal phalanx of thumb</t>
  </si>
  <si>
    <t>Entire capsule of metacarpophalangeal joint of thumb</t>
  </si>
  <si>
    <t>Entire subcutaneous tissue of thumb</t>
  </si>
  <si>
    <t>Entire skin between thumb and second finger</t>
  </si>
  <si>
    <t>Entire skin between second and third fingers</t>
  </si>
  <si>
    <t>Entire skin between third and fourth fingers</t>
  </si>
  <si>
    <t>Entire skin between fourth and fifth fingers</t>
  </si>
  <si>
    <t>Entire subcutaneous tissue of interdigital space of hand</t>
  </si>
  <si>
    <t>Structure of subcutaneous tissue between thumb and second finger</t>
  </si>
  <si>
    <t>Structure of subcutaneous tissue between second and third fingers</t>
  </si>
  <si>
    <t>Structure of subcutaneous tissue between third and fourth fingers</t>
  </si>
  <si>
    <t>Structure of subcutaneous tissue between fourth and fifth fingers</t>
  </si>
  <si>
    <t>Entire skin of dorsal area of hand and finger</t>
  </si>
  <si>
    <t>Entire subcutaneous tissue of dorsal area of hand</t>
  </si>
  <si>
    <t>Entire skin of palmar area of hand and finger</t>
  </si>
  <si>
    <t>Entire subcutaneous tissue of thenar region of palm</t>
  </si>
  <si>
    <t>Entire subcutaneous tissue of hypothenar region of palm</t>
  </si>
  <si>
    <t>Entire subcutaneous tissue of palmar area of hand</t>
  </si>
  <si>
    <t>Entire palmar fascia of thumb</t>
  </si>
  <si>
    <t>Entire retinaculum extensorum of hand</t>
  </si>
  <si>
    <t>Entire retinaculum flexorum of hand</t>
  </si>
  <si>
    <t>Entire dorsal fascia of hand</t>
  </si>
  <si>
    <t>Entire superficial head of flexor pollicis brevis muscle</t>
  </si>
  <si>
    <t>Entire deep head of flexor pollicis brevis muscle</t>
  </si>
  <si>
    <t>Entire oblique head of adductor pollicis muscle</t>
  </si>
  <si>
    <t>Entire transverse head of adductor pollicis muscle</t>
  </si>
  <si>
    <t>Entire head of phalanx of hand</t>
  </si>
  <si>
    <t>Entire tuberosity of distal phalanx of hand</t>
  </si>
  <si>
    <t>Entire articular surface, metacarpal, of phalanx of hand</t>
  </si>
  <si>
    <t>Entire articular surface, interphalangeal, of phalanx of hand</t>
  </si>
  <si>
    <t>Entire articular surface, first metacarpal, of second metacarpal bone</t>
  </si>
  <si>
    <t>Entire articular surface, trapezoid, of second metacarpal bone</t>
  </si>
  <si>
    <t>Entire articular surface, third metacarpal, of second metacarpal bone</t>
  </si>
  <si>
    <t>Entire articular surface, second metacarpal, of third metacarpal bone</t>
  </si>
  <si>
    <t>Entire articular surface, capitate, of third metacarpal bone</t>
  </si>
  <si>
    <t>Entire articular surface, fourth metacarpal, of third metacarpal bone</t>
  </si>
  <si>
    <t>Entire articular surface, phalanges, of third metacarpal bone</t>
  </si>
  <si>
    <t>Entire styloid process of third metacarpal bone</t>
  </si>
  <si>
    <t>Entire articular surface, third metacarpal, of fourth metacarpal bone</t>
  </si>
  <si>
    <t>Entire articular surface, capitate, of fourth metacarpal bone</t>
  </si>
  <si>
    <t>Entire articular surface, hamate, of fourth metacarpal bone</t>
  </si>
  <si>
    <t>Entire articular surface, fifth metacarpal, of fourth metacarpal bone</t>
  </si>
  <si>
    <t>Entire articular surface, phalanges, of fourth metacarpal bone</t>
  </si>
  <si>
    <t>Entire articular surface, fourth metacarpal, of fifth metacarpal bone</t>
  </si>
  <si>
    <t>Entire articular surface, hamate, of fifth metacarpal bone</t>
  </si>
  <si>
    <t>Entire articular surface, phalanges, of fifth metacarpal bone</t>
  </si>
  <si>
    <t>Entire articular surface, trapezoid, of first metacarpal bone</t>
  </si>
  <si>
    <t>Entire articular surface, second metacarpal, of first metacarpal bone</t>
  </si>
  <si>
    <t>Entire articular surface, phalanges, of first metacarpal bone</t>
  </si>
  <si>
    <t>Entire vinculum longum</t>
  </si>
  <si>
    <t>Entire vinculum breve</t>
  </si>
  <si>
    <t>Structure of ligament of interphalangeal joint of hand</t>
  </si>
  <si>
    <t>Structure of collateral ligaments of interphalangeal joints of hand</t>
  </si>
  <si>
    <t>Structure of palmar ligaments of interphalangeal joints of hand</t>
  </si>
  <si>
    <t>Entire capsule of metacarpophalangeal joint</t>
  </si>
  <si>
    <t>Entire chiasma tendinum</t>
  </si>
  <si>
    <t>Entire skin of hand, including finger</t>
  </si>
  <si>
    <t>Entire ramus of the superficial volar arch</t>
  </si>
  <si>
    <t>Structure of second volar metacarpal artery</t>
  </si>
  <si>
    <t>Structure of third volar metacarpal artery</t>
  </si>
  <si>
    <t>Structure of fourth volar metacarpal artery</t>
  </si>
  <si>
    <t>Entire subcutaneous tissue of hand</t>
  </si>
  <si>
    <t>Entire subcutaneous tissue of hand, including finger</t>
  </si>
  <si>
    <t>Entire subcutaneous tissue of palmar area of hand and finger</t>
  </si>
  <si>
    <t>Structure of proper volar digital arteries</t>
  </si>
  <si>
    <t>Structure of common palmar digital artery</t>
  </si>
  <si>
    <t>Structure of common digital artery of the second web space</t>
  </si>
  <si>
    <t>Structure of common digital artery of the third web space</t>
  </si>
  <si>
    <t>Structure of common digital artery of the fourth web space</t>
  </si>
  <si>
    <t>Structure of dorsal digital artery of hand</t>
  </si>
  <si>
    <t>Structure of dorsales pollicis arteries</t>
  </si>
  <si>
    <t>Structure of dorsalis indicis artery</t>
  </si>
  <si>
    <t>Entire intertendineal connection of extensor digitorum muscle of hand</t>
  </si>
  <si>
    <t>Structure of superficial palmar venous arch</t>
  </si>
  <si>
    <t>Structure of digital palmar vein</t>
  </si>
  <si>
    <t>Structure of deep palmar venous arch</t>
  </si>
  <si>
    <t>Structure of palmar metacarpal vein</t>
  </si>
  <si>
    <t>Entire dorsal digital nerves of ulnar nerve</t>
  </si>
  <si>
    <t>Entire common digital palmar nerves of ulnar nerve</t>
  </si>
  <si>
    <t>Entire common digital palmar nerves of median nerve</t>
  </si>
  <si>
    <t>Entire proper digital palmar nerves of median nerve</t>
  </si>
  <si>
    <t>Entire soft tissues of upper extremity</t>
  </si>
  <si>
    <t>Entire subcutaneous tissue of upper extremity</t>
  </si>
  <si>
    <t>Entire subcutaneous tissue of axilla</t>
  </si>
  <si>
    <t>Entire subcutaneous tissue of anterior axillary fold</t>
  </si>
  <si>
    <t>Entire subcutaneous tissue of posterior axillary fold</t>
  </si>
  <si>
    <t>Entire subcutaneous tissue of axillary fossa</t>
  </si>
  <si>
    <t>Structure of right axillary artery</t>
  </si>
  <si>
    <t>Structure of left axillary artery</t>
  </si>
  <si>
    <t>Structure of right radial artery</t>
  </si>
  <si>
    <t>Structure of left radial artery</t>
  </si>
  <si>
    <t>Structure of right ulnar artery</t>
  </si>
  <si>
    <t>Structure of left ulnar artery</t>
  </si>
  <si>
    <t>Structure of first dorsal metacarpal artery</t>
  </si>
  <si>
    <t>Structure of second dorsal metacarpal artery</t>
  </si>
  <si>
    <t>Structure of third dorsal metacarpal artery</t>
  </si>
  <si>
    <t>Structure of fourth dorsal metacarpal artery</t>
  </si>
  <si>
    <t>Structure of fifth dorsal metacarpal artery</t>
  </si>
  <si>
    <t>Structure of deep brachial artery</t>
  </si>
  <si>
    <t>Structure of companion artery to median nerve</t>
  </si>
  <si>
    <t>Entire intertubercular synovial sheath of biceps brachii muscle</t>
  </si>
  <si>
    <t>Entire humeral head of pronator teres muscle</t>
  </si>
  <si>
    <t>Entire ulnar head of pronator teres muscle</t>
  </si>
  <si>
    <t>Entire humeral head of flexor carpi ulnaris muscle</t>
  </si>
  <si>
    <t>Entire ulnar head of flexor carpi ulnaris muscle</t>
  </si>
  <si>
    <t>Entire humeroulnar head of flexor digitorum superficialis muscle</t>
  </si>
  <si>
    <t>Entire radial head of flexor digitorum superficialis muscle</t>
  </si>
  <si>
    <t>Entire humeral head of extensor carpi ulnaris muscle</t>
  </si>
  <si>
    <t>Entire ulnar head of extensor carpi ulnaris muscle</t>
  </si>
  <si>
    <t>Entire abductor longi and extensor brevis pollicis muscle tendon sheath</t>
  </si>
  <si>
    <t>Entire brachial fascia</t>
  </si>
  <si>
    <t>Entire medial intermuscular brachial septum</t>
  </si>
  <si>
    <t>Entire lateral intermuscular brachial septum</t>
  </si>
  <si>
    <t>Structure of axillary fascia</t>
  </si>
  <si>
    <t>Entire antebrachial fascia</t>
  </si>
  <si>
    <t>Entire musculocutaneous nerve muscular branches</t>
  </si>
  <si>
    <t>Entire anterior branch of medial antebrachial cutaneous nerve</t>
  </si>
  <si>
    <t>Entire ulnar branch of medial antebrachial cutaneous nerve</t>
  </si>
  <si>
    <t>Entire ulnar nerve muscular branches</t>
  </si>
  <si>
    <t>Entire median nerve muscular branches</t>
  </si>
  <si>
    <t>Entire radial nerve muscular branches</t>
  </si>
  <si>
    <t>Entire dorsal digital nerves of radial nerve</t>
  </si>
  <si>
    <t>Entire cervical nerve medial branch</t>
  </si>
  <si>
    <t>Entire cervical nerve lateral branch</t>
  </si>
  <si>
    <t>Structure of paramammary lymph node</t>
  </si>
  <si>
    <t>Entire superficial lymphatic vessel of upper extremity</t>
  </si>
  <si>
    <t>Entire deep lymphatic vessel of upper extremity</t>
  </si>
  <si>
    <t>Entire cubital lymph node</t>
  </si>
  <si>
    <t>Entire suprasellar region</t>
  </si>
  <si>
    <t>Entire supratentorial region of cranial cavity</t>
  </si>
  <si>
    <t>Entire infratentorial region of cranial cavity</t>
  </si>
  <si>
    <t>Entire infraorbital region of face</t>
  </si>
  <si>
    <t>Entire right upper eyelid</t>
  </si>
  <si>
    <t>Entire right lower eyelid</t>
  </si>
  <si>
    <t>Entire right maxillary sinus</t>
  </si>
  <si>
    <t>Entire right frontal sinus</t>
  </si>
  <si>
    <t>Entire right ethmoid sinus</t>
  </si>
  <si>
    <t>Entire right sphenoid sinus</t>
  </si>
  <si>
    <t>Entire right external auditory canal</t>
  </si>
  <si>
    <t>Entire right external ear</t>
  </si>
  <si>
    <t>Entire right inner ear</t>
  </si>
  <si>
    <t>Entire right lateral ventricle</t>
  </si>
  <si>
    <t>Entire right margin of tongue</t>
  </si>
  <si>
    <t>Entire cornea of right eye</t>
  </si>
  <si>
    <t>Entire choroid of right eye</t>
  </si>
  <si>
    <t>Entire iris of right eye</t>
  </si>
  <si>
    <t>Entire retina of right eye</t>
  </si>
  <si>
    <t>Entire lens of right eye</t>
  </si>
  <si>
    <t>Entire conjunctiva of right eye</t>
  </si>
  <si>
    <t>Entire left upper eyelid</t>
  </si>
  <si>
    <t>Entire left lower eyelid</t>
  </si>
  <si>
    <t>Entire left maxillary sinus</t>
  </si>
  <si>
    <t>Entire left frontal sinus</t>
  </si>
  <si>
    <t>Entire left ethmoid sinus</t>
  </si>
  <si>
    <t>Entire left sphenoid sinus</t>
  </si>
  <si>
    <t>Entire left external auditory canal</t>
  </si>
  <si>
    <t>Entire left external ear</t>
  </si>
  <si>
    <t>Entire left inner ear</t>
  </si>
  <si>
    <t>Entire left lateral ventricle</t>
  </si>
  <si>
    <t>Entire left margin of tongue</t>
  </si>
  <si>
    <t>Entire cornea of left eye</t>
  </si>
  <si>
    <t>Entire choroid of left eye</t>
  </si>
  <si>
    <t>Entire iris of left eye</t>
  </si>
  <si>
    <t>Entire retina of left eye</t>
  </si>
  <si>
    <t>Entire lens of left eye</t>
  </si>
  <si>
    <t>Entire conjunctiva of left eye</t>
  </si>
  <si>
    <t>Entire skin of spine of helix</t>
  </si>
  <si>
    <t>Entire skin of tail of helix</t>
  </si>
  <si>
    <t>Entire skin of auricular tubercle</t>
  </si>
  <si>
    <t>Entire skin of crus of helix</t>
  </si>
  <si>
    <t>Entire skin of helix</t>
  </si>
  <si>
    <t>Entire skin of crura of antihelix</t>
  </si>
  <si>
    <t>Entire skin of antihelix</t>
  </si>
  <si>
    <t>Entire skin of fossa triangularis of ear</t>
  </si>
  <si>
    <t>Entire skin of scaphoid fossa of external ear</t>
  </si>
  <si>
    <t>Entire skin of intertragal incisure</t>
  </si>
  <si>
    <t>Entire skin of antitragus</t>
  </si>
  <si>
    <t>Entire skin of cymba conchae</t>
  </si>
  <si>
    <t>Entire skin of cavity of concha</t>
  </si>
  <si>
    <t>Entire skin of concha</t>
  </si>
  <si>
    <t>Entire subcutaneous tissue of external ear</t>
  </si>
  <si>
    <t>Entire subcutaneous tissue of pinna</t>
  </si>
  <si>
    <t>Entire subcutaneous tissue of helix</t>
  </si>
  <si>
    <t>Entire subcutaneous tissue of spine of helix</t>
  </si>
  <si>
    <t>Entire subcutaneous tissue of tail of helix</t>
  </si>
  <si>
    <t>Entire subcutaneous tissue of auricular tubercle</t>
  </si>
  <si>
    <t>Entire subcutaneous tissue of crus of helix</t>
  </si>
  <si>
    <t>Entire subcutaneous tissue of antihelix</t>
  </si>
  <si>
    <t>Entire subcutaneous tissue of crura of antihelix</t>
  </si>
  <si>
    <t>Entire subcutaneous tissue of fossa triangularis of ear</t>
  </si>
  <si>
    <t>Entire subcutaneous tissue of scaphoid fossa</t>
  </si>
  <si>
    <t>Entire stria mallearis</t>
  </si>
  <si>
    <t>Entire subcutaneous tissue of tragus</t>
  </si>
  <si>
    <t>Entire subcutaneous tissue of intertragal incisure</t>
  </si>
  <si>
    <t>Entire subcutaneous tissue of antitragus</t>
  </si>
  <si>
    <t>Entire subcutaneous tissue of ear lobule</t>
  </si>
  <si>
    <t>Entire subcutaneous tissue of concha</t>
  </si>
  <si>
    <t>Entire subcutaneous tissue of cymba conchae</t>
  </si>
  <si>
    <t>Entire subcutaneous tissue of cavity of concha</t>
  </si>
  <si>
    <t>Entire subcutaneous tissue of external auditory canal</t>
  </si>
  <si>
    <t>Structure of antitragicus muscle</t>
  </si>
  <si>
    <t>Structure of incisurae helicis muscle</t>
  </si>
  <si>
    <t>Entire fissura antitragohelicina</t>
  </si>
  <si>
    <t>Entire eminentia conchae</t>
  </si>
  <si>
    <t>Entire transverse antihelicine sulcus</t>
  </si>
  <si>
    <t>Entire incisure of cartilaginous portion of auditory canal</t>
  </si>
  <si>
    <t>Entire external part of cartilaginous portion of auditory canal</t>
  </si>
  <si>
    <t>Entire middle part of cartilaginous portion of auditory canal</t>
  </si>
  <si>
    <t>Entire inner part of cartilaginous portion of auditory canal</t>
  </si>
  <si>
    <t>Entire isthmus of cartilaginous portion of auditory canal</t>
  </si>
  <si>
    <t>Entire cartilage of auditory canal</t>
  </si>
  <si>
    <t>Entire isthmus of osseous portion of auditory canal</t>
  </si>
  <si>
    <t>Entire mucous membrane of auditory canal</t>
  </si>
  <si>
    <t>Entire ceruminous gland</t>
  </si>
  <si>
    <t>Entire anterior mallear fold of tympanic membrane</t>
  </si>
  <si>
    <t>Entire posterior mallear fold of tympanic membrane</t>
  </si>
  <si>
    <t>Entire mallear prominence of tympanic membrane</t>
  </si>
  <si>
    <t>Entire umbo of tympanic membrane</t>
  </si>
  <si>
    <t>Entire fold of chorda tympani</t>
  </si>
  <si>
    <t>Entire anterior recess of tympanic membrane</t>
  </si>
  <si>
    <t>Entire superior recess of tympanic membrane</t>
  </si>
  <si>
    <t>Entire fold for stapes</t>
  </si>
  <si>
    <t>Entire fibrocartilaginous anulus of tympanic membrane</t>
  </si>
  <si>
    <t>Entire subcutaneous tissue of supraorbital area</t>
  </si>
  <si>
    <t>Entire subcutaneous tissue of forehead</t>
  </si>
  <si>
    <t>Entire subcutaneous tissue of vertex</t>
  </si>
  <si>
    <t>Entire subcutaneous tissue of parietal region</t>
  </si>
  <si>
    <t>Entire subcutaneous tissue of occipital region</t>
  </si>
  <si>
    <t>Entire third occipital nerve</t>
  </si>
  <si>
    <t>Entire subcutaneous tissue of suboccipital region</t>
  </si>
  <si>
    <t>Entire suboccipital nerve</t>
  </si>
  <si>
    <t>Entire subcutaneous tissue of postauricular region</t>
  </si>
  <si>
    <t>Entire subcutaneous tissue of preauricular region</t>
  </si>
  <si>
    <t>Entire infraauricular region</t>
  </si>
  <si>
    <t>Entire superficial layer of temporal fascia</t>
  </si>
  <si>
    <t>Entire deep layer of temporal fascia</t>
  </si>
  <si>
    <t>Entire subcutaneous tissue of temporal region</t>
  </si>
  <si>
    <t>Entire skin of infratemporal region</t>
  </si>
  <si>
    <t>Entire subcutaneous tissue of infratemporal region</t>
  </si>
  <si>
    <t>Entire galea aponeurotica</t>
  </si>
  <si>
    <t>Entire subcutaneous tissue of scalp</t>
  </si>
  <si>
    <t>Entire lymphatic vessel of scalp</t>
  </si>
  <si>
    <t>Entire frontal belly of occipitofrontalis muscle</t>
  </si>
  <si>
    <t>Entire occipital belly of occipitofrontalis muscle</t>
  </si>
  <si>
    <t>Entire raphe of hard palate</t>
  </si>
  <si>
    <t>Entire nasopharyngeal surface of soft palate</t>
  </si>
  <si>
    <t>Entire lamina perpendicularis of palatine bone</t>
  </si>
  <si>
    <t>Entire lamina horizontalis of palatine bone</t>
  </si>
  <si>
    <t>Entire subcutaneous tissue of lip</t>
  </si>
  <si>
    <t>Entire subcutaneous tissue of upper lip</t>
  </si>
  <si>
    <t>Entire subcutaneous tissue of philtrum</t>
  </si>
  <si>
    <t>Entire subcutaneous tissue of lower lip</t>
  </si>
  <si>
    <t>Entire subcutaneous tissue of vermilion border</t>
  </si>
  <si>
    <t>Entire occlusal tubercle of molar tooth</t>
  </si>
  <si>
    <t>Entire apex of cusp of tooth</t>
  </si>
  <si>
    <t>Entire contact surface of tooth</t>
  </si>
  <si>
    <t>Entire apical foramen of tooth</t>
  </si>
  <si>
    <t>Structure of apex of radicular pulp of tooth</t>
  </si>
  <si>
    <t>Entire dental tubercle</t>
  </si>
  <si>
    <t>Structure of deciduous incisor tooth</t>
  </si>
  <si>
    <t>Structure of deciduous canine tooth</t>
  </si>
  <si>
    <t>Entire deciduous molar tooth</t>
  </si>
  <si>
    <t>Displaced tooth</t>
  </si>
  <si>
    <t>Entire radicular gingiva</t>
  </si>
  <si>
    <t>Entire upper alveolar ridge mucosa</t>
  </si>
  <si>
    <t>Entire lower alveolar ridge mucosa</t>
  </si>
  <si>
    <t>Entire external gingival lamina dura</t>
  </si>
  <si>
    <t>Entire internal gingival lamina dura</t>
  </si>
  <si>
    <t>Entire periapical tissue</t>
  </si>
  <si>
    <t>Entire vestibule of mouth</t>
  </si>
  <si>
    <t>Entire oral cavity proper</t>
  </si>
  <si>
    <t>Entire retromaxillary region</t>
  </si>
  <si>
    <t>Entire lateral surface of sublingual gland</t>
  </si>
  <si>
    <t>Entire medial surface of sublingual gland</t>
  </si>
  <si>
    <t>Structure of major sublingual duct</t>
  </si>
  <si>
    <t>Structure of minor sublingual ducts</t>
  </si>
  <si>
    <t>Entire gustatory pore</t>
  </si>
  <si>
    <t>Entire plica fimbriata of tongue</t>
  </si>
  <si>
    <t>Entire dorsum of anterior tongue</t>
  </si>
  <si>
    <t>Entire septum of tongue</t>
  </si>
  <si>
    <t>Entire lingual papillae</t>
  </si>
  <si>
    <t>Structure of vallate papillae of tongue</t>
  </si>
  <si>
    <t>Structure of filiform papillae of tongue</t>
  </si>
  <si>
    <t>Structure of conical papillae of tongue</t>
  </si>
  <si>
    <t>Structure of fungiform papillae of tongue</t>
  </si>
  <si>
    <t>Entire sulcus of foliate papillae</t>
  </si>
  <si>
    <t>Entire dorsum of tip of tongue</t>
  </si>
  <si>
    <t>Entire palatine portion of dorsum of tongue</t>
  </si>
  <si>
    <t>Entire dorsal surface of base of tongue</t>
  </si>
  <si>
    <t>Entire sulcus terminalis of tongue</t>
  </si>
  <si>
    <t>Entire foramen cecum of tongue</t>
  </si>
  <si>
    <t>Entire junctional zone of base of tongue</t>
  </si>
  <si>
    <t>Entire median furrow of tongue</t>
  </si>
  <si>
    <t>Entire interstitial tissue of parotid gland</t>
  </si>
  <si>
    <t>Entire parotid papilla</t>
  </si>
  <si>
    <t>Structure of orifice of duct of minor salivary gland</t>
  </si>
  <si>
    <t>Structure of orifice of duct of anterior lingual gland</t>
  </si>
  <si>
    <t>Entire superficial portion of parotid gland</t>
  </si>
  <si>
    <t>Entire deep portion of parotid gland</t>
  </si>
  <si>
    <t>Entire lobe of parotid gland</t>
  </si>
  <si>
    <t>Entire lobule of parotid gland</t>
  </si>
  <si>
    <t>Entire parotid gland capsule</t>
  </si>
  <si>
    <t>Entire parotid recess</t>
  </si>
  <si>
    <t>Entire subcutaneous tissue of cheek</t>
  </si>
  <si>
    <t>Entire lymphatic vessel of oral structure</t>
  </si>
  <si>
    <t>Entire center of face</t>
  </si>
  <si>
    <t>Entire lateral aspect of face</t>
  </si>
  <si>
    <t>Entire skin of labiomental crease</t>
  </si>
  <si>
    <t>Entire skin of zygomatic region</t>
  </si>
  <si>
    <t>Entire subcutaneous tissue of zygomatic region</t>
  </si>
  <si>
    <t>Entire skin of infrapalpebral fold</t>
  </si>
  <si>
    <t>Entire subcutaneous tissue of infrapalpebral fold</t>
  </si>
  <si>
    <t>Entire subcutaneous tissue of chin</t>
  </si>
  <si>
    <t>Entire soft tissues of face</t>
  </si>
  <si>
    <t>Entire skin of palpebral margins</t>
  </si>
  <si>
    <t>Entire skin of medial canthus</t>
  </si>
  <si>
    <t>Entire skin of lateral canthus</t>
  </si>
  <si>
    <t>Entire superior tarsal plate</t>
  </si>
  <si>
    <t>Entire inferior tarsal plate</t>
  </si>
  <si>
    <t>Entire palpebral part of orbicularis oculi muscle</t>
  </si>
  <si>
    <t>Entire lacrimal part of orbicularis oculi muscle</t>
  </si>
  <si>
    <t>Entire subcutaneous tissue of lower eyelid</t>
  </si>
  <si>
    <t>Entire subcutaneous tissue of medial canthus</t>
  </si>
  <si>
    <t>Entire subcutaneous tissue of lateral canthus</t>
  </si>
  <si>
    <t>Entire subcutaneous tissue of eyelid</t>
  </si>
  <si>
    <t>Entire subcutaneous tissue of upper eyelid</t>
  </si>
  <si>
    <t>Entire subcutaneous tissue of palpebral margins</t>
  </si>
  <si>
    <t>Entire inferior tarsal muscle</t>
  </si>
  <si>
    <t>Entire tarsal muscle</t>
  </si>
  <si>
    <t>Structure of eyelashes</t>
  </si>
  <si>
    <t>Entire anterior aspect of eyelids</t>
  </si>
  <si>
    <t>Entire posterior aspect of eyelids</t>
  </si>
  <si>
    <t>Entire superficial part of superior levator palpebrae muscle</t>
  </si>
  <si>
    <t>Entire deep part of superior levator palpebrae muscle</t>
  </si>
  <si>
    <t>Entire rivus lacrimalis</t>
  </si>
  <si>
    <t>Entire lacus lacrimalis</t>
  </si>
  <si>
    <t>Entire lacrimal fold</t>
  </si>
  <si>
    <t>Entire fornix of lacrimal sac</t>
  </si>
  <si>
    <t>Entire periorbital tissue</t>
  </si>
  <si>
    <t>Entire subcutaneous tissue of periorbital region</t>
  </si>
  <si>
    <t>Structure of short posterior ciliary artery</t>
  </si>
  <si>
    <t>Structure of long posterior ciliary artery</t>
  </si>
  <si>
    <t>Structure of posterior conjunctival artery</t>
  </si>
  <si>
    <t>Entire superior oblique muscle tendon sheath</t>
  </si>
  <si>
    <t>Entire muscular fascia of eyeball</t>
  </si>
  <si>
    <t>Entire orbital plate of ethmoid bone</t>
  </si>
  <si>
    <t>Entire zonular spaces</t>
  </si>
  <si>
    <t>Entire substance of lens</t>
  </si>
  <si>
    <t>Entire radius of lens</t>
  </si>
  <si>
    <t>Entire corneal spaces</t>
  </si>
  <si>
    <t>All corneal epithelium</t>
  </si>
  <si>
    <t>Entire corneal endothelium</t>
  </si>
  <si>
    <t>Entire Fontana's spaces</t>
  </si>
  <si>
    <t>Entire pars plana</t>
  </si>
  <si>
    <t>Entire lamina basalis of ciliary body</t>
  </si>
  <si>
    <t>Entire pigmented layer of iris</t>
  </si>
  <si>
    <t>Entire major ring of iris</t>
  </si>
  <si>
    <t>Entire minor ring of iris</t>
  </si>
  <si>
    <t>Entire plicae of iris</t>
  </si>
  <si>
    <t>Entire pars iridica of retina</t>
  </si>
  <si>
    <t>Entire internal lamina of choroid</t>
  </si>
  <si>
    <t>Entire stratum intermedium of choroid proper</t>
  </si>
  <si>
    <t>Entire lamina subchoroidea of choroid</t>
  </si>
  <si>
    <t>Entire suprachoroidal space</t>
  </si>
  <si>
    <t>Entire physiologic cup of optic disc</t>
  </si>
  <si>
    <t>Entire vitreous stroma</t>
  </si>
  <si>
    <t>Entire episcleral space</t>
  </si>
  <si>
    <t>Entire lamina episcleralis</t>
  </si>
  <si>
    <t>Entire substantia propria of sclera</t>
  </si>
  <si>
    <t>Entire external axis of eyeball</t>
  </si>
  <si>
    <t>Entire internal axis of eyeball</t>
  </si>
  <si>
    <t>Entire meridian of eyeball</t>
  </si>
  <si>
    <t>Entire interstitial tissue of eyeball</t>
  </si>
  <si>
    <t>Entire body of incus</t>
  </si>
  <si>
    <t>Entire postlaminar part of optic nerve</t>
  </si>
  <si>
    <t>Entire prelaminar part of optic nerve</t>
  </si>
  <si>
    <t>Entire orbital septum</t>
  </si>
  <si>
    <t>Entire anulus tendineus communis</t>
  </si>
  <si>
    <t>Entire ethmoidal infundibulum</t>
  </si>
  <si>
    <t>Entire lymphatic vessel of eyelid and conjunctiva</t>
  </si>
  <si>
    <t>Entire orbital opening</t>
  </si>
  <si>
    <t>Entire infraorbital margin of maxilla</t>
  </si>
  <si>
    <t>Entire retroorbital region</t>
  </si>
  <si>
    <t>Entire retrobulbar tissue</t>
  </si>
  <si>
    <t>Entire supraorbital notch</t>
  </si>
  <si>
    <t>Entire orbital part of optic nerve</t>
  </si>
  <si>
    <t>Entire subcutaneous tissue of jaw</t>
  </si>
  <si>
    <t>Entire frontal process of maxilla</t>
  </si>
  <si>
    <t>Entire palatine process of maxilla</t>
  </si>
  <si>
    <t>Entire alveolar arch of maxilla</t>
  </si>
  <si>
    <t>Entire alveolar arch of mandible</t>
  </si>
  <si>
    <t>Entire alveolar process of mandible</t>
  </si>
  <si>
    <t>Entire neck of mandible</t>
  </si>
  <si>
    <t>Entire mandibular canal</t>
  </si>
  <si>
    <t>Entire mandibular foramen</t>
  </si>
  <si>
    <t>Entire atrium of middle nasal meatus</t>
  </si>
  <si>
    <t>Entire semilunar hiatus of ethmoid sinus</t>
  </si>
  <si>
    <t>Entire nasopharyngeal meatus</t>
  </si>
  <si>
    <t>Entire intranasal hair</t>
  </si>
  <si>
    <t>Entire roof of nose</t>
  </si>
  <si>
    <t>Entire nasal fossae</t>
  </si>
  <si>
    <t>Entire limen nasi</t>
  </si>
  <si>
    <t>Entire agger nasi</t>
  </si>
  <si>
    <t>Entire sphenoethmoidal recess</t>
  </si>
  <si>
    <t>Entire membranous part of nasal septum</t>
  </si>
  <si>
    <t>Entire posterior margin of nasal septum</t>
  </si>
  <si>
    <t>Entire bony part of nasal septum</t>
  </si>
  <si>
    <t>Entire nasal portion of nasopharynx</t>
  </si>
  <si>
    <t>Entire lymphatic vessel of nasal cavity</t>
  </si>
  <si>
    <t>Entire cavernous plexus of nose</t>
  </si>
  <si>
    <t>Entire mucous membrane of accessory sinus</t>
  </si>
  <si>
    <t>Structure of mucous membrane of ethmoid sinus</t>
  </si>
  <si>
    <t>Structure of mucous membrane of sphenoid sinus</t>
  </si>
  <si>
    <t>Structure of maxillary sinus mucous gland</t>
  </si>
  <si>
    <t>Structure of frontal sinus gland</t>
  </si>
  <si>
    <t>Structure of ethmoid sinus gland</t>
  </si>
  <si>
    <t>Structure of sphenoid sinus gland</t>
  </si>
  <si>
    <t>Entire paranasal sinus cavity</t>
  </si>
  <si>
    <t>Entire mucous membrane of maxillary sinus</t>
  </si>
  <si>
    <t>Entire mucous membrane of frontal sinus</t>
  </si>
  <si>
    <t>Entire hair of face</t>
  </si>
  <si>
    <t>Structure of vellus hair of face</t>
  </si>
  <si>
    <t>Structure of terminal hair of face</t>
  </si>
  <si>
    <t>Entire subcutaneous tissue of face</t>
  </si>
  <si>
    <t>Entire subcutaneous tissue of nasolabial fold</t>
  </si>
  <si>
    <t>Entire subcutaneous tissue of submental area</t>
  </si>
  <si>
    <t>Entire subcutaneous tissue of labiomental crease</t>
  </si>
  <si>
    <t>Entire isthmus tympani anticus</t>
  </si>
  <si>
    <t>Entire isthmus tympani posticus</t>
  </si>
  <si>
    <t>Entire antral aditus of tympanic cavity</t>
  </si>
  <si>
    <t>Entire lateral process of malleus</t>
  </si>
  <si>
    <t>Entire anterior process of malleus</t>
  </si>
  <si>
    <t>Entire anterior ligament of malleus</t>
  </si>
  <si>
    <t>Entire superior ligament of malleus</t>
  </si>
  <si>
    <t>Entire lateral ligament of malleus</t>
  </si>
  <si>
    <t>Entire head of malleus</t>
  </si>
  <si>
    <t>Entire neck of malleus</t>
  </si>
  <si>
    <t>Entire lenticular process of incus</t>
  </si>
  <si>
    <t>Entire short process of incus</t>
  </si>
  <si>
    <t>Entire superior ligament of incus</t>
  </si>
  <si>
    <t>Entire posterior ligament of incus</t>
  </si>
  <si>
    <t>Entire head of stapes</t>
  </si>
  <si>
    <t>Entire anterior limb of stapes</t>
  </si>
  <si>
    <t>Entire posterior limb of stapes</t>
  </si>
  <si>
    <t>Entire neck of stapes</t>
  </si>
  <si>
    <t>Entire annular ligament of base of stapes</t>
  </si>
  <si>
    <t>Entire tympanic ostium of Eustachian tube</t>
  </si>
  <si>
    <t>Entire fold for incus</t>
  </si>
  <si>
    <t>Entire inner wall of tympanic cavity</t>
  </si>
  <si>
    <t>Entire tegmen of tympanic cavity</t>
  </si>
  <si>
    <t>Entire floor of tympanic cavity</t>
  </si>
  <si>
    <t>Entire anterior wall of tympanic cavity</t>
  </si>
  <si>
    <t>Entire posterior wall of tympanic cavity</t>
  </si>
  <si>
    <t>Entire mesotympanum</t>
  </si>
  <si>
    <t>Entire pharyngeal ostium of Eustachian tube</t>
  </si>
  <si>
    <t>Entire anterior wall of mastoid antrum</t>
  </si>
  <si>
    <t>Entire medial wall of mastoid antrum</t>
  </si>
  <si>
    <t>Entire lateral wall of mastoid antrum</t>
  </si>
  <si>
    <t>Entire roof of mastoid antrum</t>
  </si>
  <si>
    <t>Entire otoconia</t>
  </si>
  <si>
    <t>Entire crura membranacea of membranous labyrinth</t>
  </si>
  <si>
    <t>Entire crista ampullaris</t>
  </si>
  <si>
    <t>Entire sulcus ampullaris</t>
  </si>
  <si>
    <t>Entire spiral ganglion</t>
  </si>
  <si>
    <t>Entire longitudinal canal of modiolus</t>
  </si>
  <si>
    <t>Entire lamina modioli</t>
  </si>
  <si>
    <t>Entire basilar membrane of modiolus</t>
  </si>
  <si>
    <t>Entire limbus of bony spiral lamina</t>
  </si>
  <si>
    <t>Entire tectorial membrane</t>
  </si>
  <si>
    <t>Entire arcuate zone of organ of Corti</t>
  </si>
  <si>
    <t>Entire pectinate zone of organ of Corti</t>
  </si>
  <si>
    <t>Entire vas spirale of cochlea</t>
  </si>
  <si>
    <t>Entire habenula perforata of organ of Corti</t>
  </si>
  <si>
    <t>Entire Nuel's space</t>
  </si>
  <si>
    <t>Entire reticular membrane of cochlear duct</t>
  </si>
  <si>
    <t>Entire tight junction of cochlear duct</t>
  </si>
  <si>
    <t>Entire intermediary junction of cochlear duct</t>
  </si>
  <si>
    <t>Structure of macula cribrosa superior</t>
  </si>
  <si>
    <t>Structure of macula cribrosa media</t>
  </si>
  <si>
    <t>Structure of macula cribrosa inferior</t>
  </si>
  <si>
    <t>Entire area nervi facialis of internal auditory canal</t>
  </si>
  <si>
    <t>Entire area cochleae of internal auditory canal</t>
  </si>
  <si>
    <t>Entire superior vestibular area of internal auditory canal</t>
  </si>
  <si>
    <t>Entire inferior vestibular area of internal auditory canal</t>
  </si>
  <si>
    <t>Entire porus acusticus internus</t>
  </si>
  <si>
    <t>Entire foramen singulare</t>
  </si>
  <si>
    <t>Entire lymphatic vessel of ear</t>
  </si>
  <si>
    <t>Mentolabial sulcus structure</t>
  </si>
  <si>
    <t>Entire crista galli</t>
  </si>
  <si>
    <t>Entire lamina perpendicularis of ethmoid bone</t>
  </si>
  <si>
    <t>Entire body of hyoid bone</t>
  </si>
  <si>
    <t>Entire lesser horn of hyoid bone</t>
  </si>
  <si>
    <t>Entire greater horn of hyoid bone</t>
  </si>
  <si>
    <t>Entire facial nerve marginal mandibular branch</t>
  </si>
  <si>
    <t>Entire lymphatic vessel of nose, face and lip</t>
  </si>
  <si>
    <t>Entire spinotegmental tract of pons</t>
  </si>
  <si>
    <t>Entire reticular nuclei of pons</t>
  </si>
  <si>
    <t>Entire dorsal tegmental nucleus of pons</t>
  </si>
  <si>
    <t>Entire superior central nucleus of pons</t>
  </si>
  <si>
    <t>Entire locus ceruleus</t>
  </si>
  <si>
    <t>Entire median raphe of pons</t>
  </si>
  <si>
    <t>Entire inferior central nucleus of pons</t>
  </si>
  <si>
    <t>Entire trapezoid body</t>
  </si>
  <si>
    <t>Entire ventral nucleus of trapezoid body</t>
  </si>
  <si>
    <t>Entire dorsal nucleus of trapezoid body</t>
  </si>
  <si>
    <t>Entire pontine portion of medial longitudinal fasciculus</t>
  </si>
  <si>
    <t>Entire lateral lemniscus nucleus</t>
  </si>
  <si>
    <t>Entire superior olivary nucleus</t>
  </si>
  <si>
    <t>Entire ventral spinocerebellar tract of pons</t>
  </si>
  <si>
    <t>Entire spinothalamic tract of pons</t>
  </si>
  <si>
    <t>Entire spinal trigeminal tract of pons</t>
  </si>
  <si>
    <t>Entire superior salivary nucleus</t>
  </si>
  <si>
    <t>Entire basilar white matter of pons</t>
  </si>
  <si>
    <t>Entire tractus olivocochlearis</t>
  </si>
  <si>
    <t>Entire trigeminal nerve superior sensory nucleus</t>
  </si>
  <si>
    <t>Entire trigeminal nerve mesencephalic nucleus</t>
  </si>
  <si>
    <t>Entire trigeminal nerve spinal tract nucleus</t>
  </si>
  <si>
    <t>Entire central tegmental tract</t>
  </si>
  <si>
    <t>Entire median eminence of pons</t>
  </si>
  <si>
    <t>Entire isthmus of rhombencephalon</t>
  </si>
  <si>
    <t>Entire cerebellopontine angle</t>
  </si>
  <si>
    <t>Entire calamus scriptorius</t>
  </si>
  <si>
    <t>Entire area postrema</t>
  </si>
  <si>
    <t>Entire tegmentum of rhombencephalon</t>
  </si>
  <si>
    <t>Entire anterior semilunar lobule</t>
  </si>
  <si>
    <t>Entire posterior semilunar lobule</t>
  </si>
  <si>
    <t>Entire cerebellar biventral lobule</t>
  </si>
  <si>
    <t>Entire cerebellar folium</t>
  </si>
  <si>
    <t>Entire molecular layer of cerebellar cortex</t>
  </si>
  <si>
    <t>Entire purkinje cell layer of cerebellar cortex</t>
  </si>
  <si>
    <t>Entire inner granular layer of cerebellar cortex</t>
  </si>
  <si>
    <t>Entire inferior medullary velum</t>
  </si>
  <si>
    <t>Entire fastigiobulbar projection</t>
  </si>
  <si>
    <t>Entire arbor vitae of cerebellum</t>
  </si>
  <si>
    <t>Entire outer granular layer of cerebellar cortex</t>
  </si>
  <si>
    <t>Entire intraculminate fissure</t>
  </si>
  <si>
    <t>Entire intrapyramidal fissure</t>
  </si>
  <si>
    <t>Entire flocculus peduncle</t>
  </si>
  <si>
    <t>Entire hilum of dentate nucleus</t>
  </si>
  <si>
    <t>Entire decussation of inferior cerebellar peduncles</t>
  </si>
  <si>
    <t>Entire spinal cord spino-olivary tract</t>
  </si>
  <si>
    <t>Entire pyramidal decussation</t>
  </si>
  <si>
    <t>Entire reticular formation of medulla oblongata</t>
  </si>
  <si>
    <t>Entire medulla oblongata fasciculus cuneatus</t>
  </si>
  <si>
    <t>Entire medulla oblongata fasciculus gracilis</t>
  </si>
  <si>
    <t>Entire medulla oblongata lateral funiculus</t>
  </si>
  <si>
    <t>Entire medulla oblongata medial lemniscus</t>
  </si>
  <si>
    <t>Entire decussation lemnisci of medulla oblongata</t>
  </si>
  <si>
    <t>Entire medulla oblongata dorsal longitudinal fasciculus</t>
  </si>
  <si>
    <t>Entire inferior olivary nucleus</t>
  </si>
  <si>
    <t>Entire hilum of olivary nucleus</t>
  </si>
  <si>
    <t>Entire dorsal accessory olivary nucleus</t>
  </si>
  <si>
    <t>Entire medial accessory olivary nucleus</t>
  </si>
  <si>
    <t>Entire medulla oblongata arcuate nucleus</t>
  </si>
  <si>
    <t>Entire nucleus gracilis</t>
  </si>
  <si>
    <t>Entire nucleus cuneatus</t>
  </si>
  <si>
    <t>Structure of accessory cuneate nucleus</t>
  </si>
  <si>
    <t>Entire medulla oblongata lateral nucleus</t>
  </si>
  <si>
    <t>Entire Roller's nucleus</t>
  </si>
  <si>
    <t>Entire nucleus intercalatus</t>
  </si>
  <si>
    <t>Entire nucleus prepositus</t>
  </si>
  <si>
    <t>Entire fasciculus gracilis</t>
  </si>
  <si>
    <t>Entire nucleus of tractus solitarius</t>
  </si>
  <si>
    <t>Entire accessory nerve nucleus</t>
  </si>
  <si>
    <t>Entire superior longitudinal fasciculus</t>
  </si>
  <si>
    <t>Entire uncinate fasciculus</t>
  </si>
  <si>
    <t>Entire cingulum</t>
  </si>
  <si>
    <t>Entire inferior longitudinal fasciculus</t>
  </si>
  <si>
    <t>Entire superior fronto-occipital fasciculus</t>
  </si>
  <si>
    <t>Entire inferior fronto-occipital fasciculus</t>
  </si>
  <si>
    <t>Entire vertical occipital fasciculus</t>
  </si>
  <si>
    <t>Entire tectospinal tract of midbrain and pons</t>
  </si>
  <si>
    <t>Entire spinothalamic tract of midbrain</t>
  </si>
  <si>
    <t>Entire lateral corticospinal tract</t>
  </si>
  <si>
    <t>Entire ventral corticospinal tract</t>
  </si>
  <si>
    <t>Entire foot of hippocampus</t>
  </si>
  <si>
    <t>Entire alveus of hippocampus</t>
  </si>
  <si>
    <t>Entire fimbriodentate sulcus</t>
  </si>
  <si>
    <t>Entire fimbria of hippocampus</t>
  </si>
  <si>
    <t>Entire subiculum hippocampi</t>
  </si>
  <si>
    <t>Entire piriform area</t>
  </si>
  <si>
    <t>Entire entorhinal cortex</t>
  </si>
  <si>
    <t>Entire transentorhinal zone</t>
  </si>
  <si>
    <t>Entire hippocampal fissure</t>
  </si>
  <si>
    <t>Entire olfactory trigone</t>
  </si>
  <si>
    <t>Entire medial olfactory gyrus</t>
  </si>
  <si>
    <t>Entire lateral olfactory gyrus</t>
  </si>
  <si>
    <t>Entire medial olfactory striae</t>
  </si>
  <si>
    <t>Entire intermediate olfactory striae</t>
  </si>
  <si>
    <t>Entire lateral olfactory striae</t>
  </si>
  <si>
    <t>Entire anterior perforated substance</t>
  </si>
  <si>
    <t>Entire nucleus basalis of Meynert</t>
  </si>
  <si>
    <t>Entire anterior parolfactory area</t>
  </si>
  <si>
    <t>Entire posterior parolfactory area</t>
  </si>
  <si>
    <t>Entire septal area of paraterminal body of rhinencephalon</t>
  </si>
  <si>
    <t>Entire hippocampal commissure</t>
  </si>
  <si>
    <t>Entire crus of fornix</t>
  </si>
  <si>
    <t>Entire columns of fornix</t>
  </si>
  <si>
    <t>Entire fornix of hypothalamus</t>
  </si>
  <si>
    <t>Entire anterior commissure</t>
  </si>
  <si>
    <t>Entire gyrus fornicatus</t>
  </si>
  <si>
    <t>Entire median eminence of neurohypophysis</t>
  </si>
  <si>
    <t>Entire tuberomammillary nucleus</t>
  </si>
  <si>
    <t>Entire nucleus infundibularis hypothalami</t>
  </si>
  <si>
    <t>Entire ventromedial hypothalamic nucleus</t>
  </si>
  <si>
    <t>Entire posterior perforated substance of hypothalamus</t>
  </si>
  <si>
    <t>Entire terminal stria nuclei of preoptic region</t>
  </si>
  <si>
    <t>Entire preoptic periventricular nucleus</t>
  </si>
  <si>
    <t>Entire medial preoptic nucleus</t>
  </si>
  <si>
    <t>Entire lateral preoptic nucleus</t>
  </si>
  <si>
    <t>Entire supraoptic nucleus</t>
  </si>
  <si>
    <t>Entire paraventricular nucleus</t>
  </si>
  <si>
    <t>Entire suprachiasmatic nucleus</t>
  </si>
  <si>
    <t>Entire anterior hypothalamic nucleus</t>
  </si>
  <si>
    <t>Entire dorsomedial hypothalamic nucleus</t>
  </si>
  <si>
    <t>Entire supraoptic hypophyseal tract</t>
  </si>
  <si>
    <t>Entire tuberoinfundibular tract of hypothalamus</t>
  </si>
  <si>
    <t>Entire hypothalamicohypophyseal tract</t>
  </si>
  <si>
    <t>Entire periventricular gray matter of hypothalamus</t>
  </si>
  <si>
    <t>Entire mammillothalamic tract of hypothalamus</t>
  </si>
  <si>
    <t>Half of tooth</t>
  </si>
  <si>
    <t>Entire mammillotegmental tract of hypothalamus</t>
  </si>
  <si>
    <t>Entire medial mammillary nucleus</t>
  </si>
  <si>
    <t>Entire lateral mammillary nucleus</t>
  </si>
  <si>
    <t>Entire supramammillary nucleus</t>
  </si>
  <si>
    <t>Entire mammillary peduncular nucleus</t>
  </si>
  <si>
    <t>Entire mammillary peduncle</t>
  </si>
  <si>
    <t>Entire posterior hypothalamic nucleus</t>
  </si>
  <si>
    <t>Entire supramammillary decussation</t>
  </si>
  <si>
    <t>Entire nucleus intercalatus of hypothalamus</t>
  </si>
  <si>
    <t>Entire transverse peduncular tract nucleus</t>
  </si>
  <si>
    <t>Entire hypothalamicothalamic tract</t>
  </si>
  <si>
    <t>Entire median forebrain bundle</t>
  </si>
  <si>
    <t>Entire diencephalic portion of dorsal longitudinal fasciculus</t>
  </si>
  <si>
    <t>Entire hypophyseal portal venous plexus</t>
  </si>
  <si>
    <t>Entire pituitary capsule</t>
  </si>
  <si>
    <t>Entire distal part of pituitary</t>
  </si>
  <si>
    <t>Entire pharyngeal part of pituitary</t>
  </si>
  <si>
    <t>Entire anterior tubercle of thalamus</t>
  </si>
  <si>
    <t>Entire internal medullary lamina of thalamus</t>
  </si>
  <si>
    <t>Entire rhomboidal nucleus of thalamus</t>
  </si>
  <si>
    <t>Entire paraventricular nucleus of thalamus</t>
  </si>
  <si>
    <t>Entire reuniens nucleus of thalamus</t>
  </si>
  <si>
    <t>Entire periventricular gray matter of thalamus</t>
  </si>
  <si>
    <t>Entire pars parvocellularis of dorsomedial nucleus of thalamus</t>
  </si>
  <si>
    <t>Entire pars magnocellularis of dorsomedial nucleus of thalamus</t>
  </si>
  <si>
    <t>Entire pars paralaminaris of dorsomedial nucleus of thalamus</t>
  </si>
  <si>
    <t>Entire pars parvocellularis of ventral anterior nucleus of thalamus</t>
  </si>
  <si>
    <t>Entire pars magnocellularis of ventral anterior nucleus of thalamus</t>
  </si>
  <si>
    <t>Entire ventral posterolateral nucleus of thalamus</t>
  </si>
  <si>
    <t>Entire ventral posteromedial nucleus of thalamus</t>
  </si>
  <si>
    <t>Entire ventral posterior inferior nucleus</t>
  </si>
  <si>
    <t>Entire ventral lateral nucleus of thalamus</t>
  </si>
  <si>
    <t>Entire posterior tubercle of thalamus</t>
  </si>
  <si>
    <t>Entire medial part of pulvinar</t>
  </si>
  <si>
    <t>Entire lateral part of pulvinar</t>
  </si>
  <si>
    <t>Entire inferior part of pulvinar</t>
  </si>
  <si>
    <t>Entire external medullary lamina of thalamus</t>
  </si>
  <si>
    <t>Entire suprageniculate nucleus</t>
  </si>
  <si>
    <t>Entire limitans nucleus</t>
  </si>
  <si>
    <t>Entire inferior brachium of corpora quadrigemina</t>
  </si>
  <si>
    <t>Entire massa intermedia</t>
  </si>
  <si>
    <t>Entire prerubral area</t>
  </si>
  <si>
    <t>Entire thalamic fasciculus</t>
  </si>
  <si>
    <t>Entire zona incerta</t>
  </si>
  <si>
    <t>Entire subthalamic fasciculus</t>
  </si>
  <si>
    <t>Structure of ansa lenticularis</t>
  </si>
  <si>
    <t>Structure of lenticular fasciculus</t>
  </si>
  <si>
    <t>Structure of Forel's H2 bundle</t>
  </si>
  <si>
    <t>Structure of nucleus of the tegmented field of Forel</t>
  </si>
  <si>
    <t>Structure of endopeduncular nucleus</t>
  </si>
  <si>
    <t>Entire subcommissural organ</t>
  </si>
  <si>
    <t>Entire habenulopeduncular tract</t>
  </si>
  <si>
    <t>Entire cavum septi pellucidi</t>
  </si>
  <si>
    <t>Entire centrum semiovale</t>
  </si>
  <si>
    <t>Entire forceps minor</t>
  </si>
  <si>
    <t>Entire white matter of parietal lobe</t>
  </si>
  <si>
    <t>Entire forceps major</t>
  </si>
  <si>
    <t>Entire temporal radiation of corpus callosum</t>
  </si>
  <si>
    <t>Entire lamina terminalis of corpus callosum</t>
  </si>
  <si>
    <t>Entire lateral medullary lamina</t>
  </si>
  <si>
    <t>Entire medial medullary lamina</t>
  </si>
  <si>
    <t>Entire frontopontine tract of internal capsule</t>
  </si>
  <si>
    <t>Entire lenticular portion of posterior limb of internal capsule</t>
  </si>
  <si>
    <t>Entire corticorubral tract of internal capsule</t>
  </si>
  <si>
    <t>Entire posterior thalamic radiation of internal capsule</t>
  </si>
  <si>
    <t>Entire corticocollicular tract of internal capsule</t>
  </si>
  <si>
    <t>Entire superior thalamic radiation of internal capsule</t>
  </si>
  <si>
    <t>Entire temporopontine tract of posterior limb of internal capsule</t>
  </si>
  <si>
    <t>Entire corona radiata of internal capsule</t>
  </si>
  <si>
    <t>Entire internal carotid nerve</t>
  </si>
  <si>
    <t>Entire limen insulae</t>
  </si>
  <si>
    <t>Entire cortex of parietal lobe</t>
  </si>
  <si>
    <t>Entire lateral occipital gyrus</t>
  </si>
  <si>
    <t>Entire lateral occipital sulcus</t>
  </si>
  <si>
    <t>Entire occipitotemporal sulcus</t>
  </si>
  <si>
    <t>Entire cortex of insula</t>
  </si>
  <si>
    <t>Entire temporal operculum</t>
  </si>
  <si>
    <t>Entire frontoparietal operculum</t>
  </si>
  <si>
    <t>Entire pallium</t>
  </si>
  <si>
    <t>Entire longitudinal cerebral fissure</t>
  </si>
  <si>
    <t>Entire fissure of Sylvius</t>
  </si>
  <si>
    <t>Entire middle frontal sulcus</t>
  </si>
  <si>
    <t>Entire paracentral sulcus</t>
  </si>
  <si>
    <t>Entire preoccipital notch</t>
  </si>
  <si>
    <t>Entire collateral eminence</t>
  </si>
  <si>
    <t>Entire supracallosal gyrus</t>
  </si>
  <si>
    <t>Entire pineal corpora arenacea</t>
  </si>
  <si>
    <t>Entire periaqueductal gray matter</t>
  </si>
  <si>
    <t>Entire reticular formation of midbrain</t>
  </si>
  <si>
    <t>Entire cuneiform nucleus of midbrain</t>
  </si>
  <si>
    <t>Entire pedunculopontine nucleus of tegmentum of midbrain</t>
  </si>
  <si>
    <t>Entire oculomotor nerve dorsolateral nucleus</t>
  </si>
  <si>
    <t>Entire oculomotor nerve ventromedial nucleus</t>
  </si>
  <si>
    <t>Entire oculomotor nerve central caudal nucleus</t>
  </si>
  <si>
    <t>Entire interpeduncular nucleus of midbrain</t>
  </si>
  <si>
    <t>Entire dorsal longitudinal nucleus of midbrain</t>
  </si>
  <si>
    <t>Entire central tegmental tract of midbrain</t>
  </si>
  <si>
    <t>Entire ventral tegmental nuclei of midbrain</t>
  </si>
  <si>
    <t>Entire capsule of red nucleus</t>
  </si>
  <si>
    <t>Entire caudal magnocellular part of red nucleus</t>
  </si>
  <si>
    <t>Entire rostral parvocellular part of red nucleus</t>
  </si>
  <si>
    <t>Entire dorsal tegmental decussation</t>
  </si>
  <si>
    <t>Entire ventral tegmental decussation</t>
  </si>
  <si>
    <t>Entire Darkschevitsch nucleus</t>
  </si>
  <si>
    <t>Entire interstitial nucleus of Cajal</t>
  </si>
  <si>
    <t>Entire decussation of superior cerebellar peduncles</t>
  </si>
  <si>
    <t>Entire stratum zonale of corpora quadrigemina</t>
  </si>
  <si>
    <t>Entire stratum cinereum of corpora quadrigemina</t>
  </si>
  <si>
    <t>Entire stratum opticum of corpora quadrigemina</t>
  </si>
  <si>
    <t>Entire stratum lemnisci of corpora quadrigemina</t>
  </si>
  <si>
    <t>Entire stratum medium of corpora quadrigemina</t>
  </si>
  <si>
    <t>Entire commissure of superior colliculus</t>
  </si>
  <si>
    <t>Entire superior brachium of corpora quadrigemina</t>
  </si>
  <si>
    <t>Entire commissure of inferior colliculus</t>
  </si>
  <si>
    <t>Entire dorsal compact part of substantia nigra</t>
  </si>
  <si>
    <t>Entire ventral reticular part of substantia nigra</t>
  </si>
  <si>
    <t>Entire trigeminal nerve mesencephalic tract</t>
  </si>
  <si>
    <t>Entire rubrospinal tract</t>
  </si>
  <si>
    <t>Entire tectobulbar tract</t>
  </si>
  <si>
    <t>Entire trigeminal nerve spinal tract</t>
  </si>
  <si>
    <t>Entire reticular formation of spinal cord</t>
  </si>
  <si>
    <t>Entire superior medullary velum</t>
  </si>
  <si>
    <t>Entire basal meninges</t>
  </si>
  <si>
    <t>Entire calcar avis</t>
  </si>
  <si>
    <t>Structure of choroid plexus of lateral ventricle</t>
  </si>
  <si>
    <t>Structure of choroid plexus of third ventricle</t>
  </si>
  <si>
    <t>Structure of choroid plexus of fourth ventricle</t>
  </si>
  <si>
    <t>Entire ependyma of lateral ventricle</t>
  </si>
  <si>
    <t>Entire ependyma of aqueduct of Sylvius</t>
  </si>
  <si>
    <t>Entire ependyma of fourth ventricle</t>
  </si>
  <si>
    <t>Entire ependyma of spinal cord</t>
  </si>
  <si>
    <t>Entire optic recess of third ventricle</t>
  </si>
  <si>
    <t>Entire infundibular recess of third ventricle</t>
  </si>
  <si>
    <t>Entire pineal recess of third ventricle</t>
  </si>
  <si>
    <t>Entire hypothalamic sulcus of third ventricle</t>
  </si>
  <si>
    <t>Entire lateral recess of fourth ventricle</t>
  </si>
  <si>
    <t>Entire dorsal spinocerebellar tract</t>
  </si>
  <si>
    <t>Entire ventral spinocerebellar tract</t>
  </si>
  <si>
    <t>Entire lateral spinothalamic tract</t>
  </si>
  <si>
    <t>Entire dorsolateral tract</t>
  </si>
  <si>
    <t>Entire ventral spinothalamic tract</t>
  </si>
  <si>
    <t>Entire vestibulospinal tract</t>
  </si>
  <si>
    <t>Entire medial reticulospinal tract</t>
  </si>
  <si>
    <t>Entire lateral root of optic tract</t>
  </si>
  <si>
    <t>Entire central branch of circle of Willis</t>
  </si>
  <si>
    <t>Entire anteromedial branch of circle of Willis</t>
  </si>
  <si>
    <t>Entire posteromedial branch of circle of Willis</t>
  </si>
  <si>
    <t>Entire anterolateral branch of circle of Willis</t>
  </si>
  <si>
    <t>Entire posterolateral branch of circle of Willis</t>
  </si>
  <si>
    <t>Structure of right anterior cerebral artery</t>
  </si>
  <si>
    <t>Structure of left anterior cerebral artery</t>
  </si>
  <si>
    <t>Structure of right posterior cerebral artery</t>
  </si>
  <si>
    <t>Structure of left posterior cerebral artery</t>
  </si>
  <si>
    <t>Entire carotid siphon</t>
  </si>
  <si>
    <t>Structure of frontal branch of middle cerebral artery</t>
  </si>
  <si>
    <t>Structure of prerolandic artery</t>
  </si>
  <si>
    <t>Structure of parietal branch of middle cerebral artery</t>
  </si>
  <si>
    <t>Structure of anterior parietal artery</t>
  </si>
  <si>
    <t>Structure of posterior parietal artery</t>
  </si>
  <si>
    <t>Structure of temporal branch of middle cerebral artery</t>
  </si>
  <si>
    <t>Structure of anterior temporal artery</t>
  </si>
  <si>
    <t>Structure of posterior temporal artery</t>
  </si>
  <si>
    <t>Structure of parietotemporal branch of middle cerebral artery</t>
  </si>
  <si>
    <t>Structure of rolandic artery</t>
  </si>
  <si>
    <t>Structure of anteromedial perforating artery</t>
  </si>
  <si>
    <t>Structure of striate artery</t>
  </si>
  <si>
    <t>Structure of recurrent artery of Huebner</t>
  </si>
  <si>
    <t>Structure of lateral striate artery</t>
  </si>
  <si>
    <t>Structure of frontopolar branch of anterior cerebral artery</t>
  </si>
  <si>
    <t>Structure of frontal branch of anterior cerebral artery</t>
  </si>
  <si>
    <t>Structure of orbital branch of anterior cerebral artery</t>
  </si>
  <si>
    <t>Structure of callosomarginal branch of anterior cerebral artery</t>
  </si>
  <si>
    <t>Structure of callosal branch of anterior cerebral artery</t>
  </si>
  <si>
    <t>Structure of parietal branch of anterior cerebral artery</t>
  </si>
  <si>
    <t>Structure of lateral branch of posterior choroidal artery</t>
  </si>
  <si>
    <t>Structure of medial branch of posterior choroidal artery</t>
  </si>
  <si>
    <t>Structure of central branches of posterior choroidal artery</t>
  </si>
  <si>
    <t>Structure of temporal branch of posterior cerebral artery</t>
  </si>
  <si>
    <t>Structure of occipital branch of posterior cerebral artery</t>
  </si>
  <si>
    <t>Structure of calcarine artery</t>
  </si>
  <si>
    <t>Structure of parietooccipital branch of posterior cerebral artery</t>
  </si>
  <si>
    <t>Hallux part</t>
  </si>
  <si>
    <t>Structure of right middle cerebral artery</t>
  </si>
  <si>
    <t>Structure of left middle cerebral artery</t>
  </si>
  <si>
    <t>Structure of right vertebral artery</t>
  </si>
  <si>
    <t>Structure of left vertebral artery</t>
  </si>
  <si>
    <t>Structure of pontine artery</t>
  </si>
  <si>
    <t>Structure of medullary branch of posterior inferior cerebellar artery</t>
  </si>
  <si>
    <t>Entire lateral lacunae of superior sagittal sinus</t>
  </si>
  <si>
    <t>Entire superior petrosal sinus</t>
  </si>
  <si>
    <t>Entire anterior intercavernous sinus</t>
  </si>
  <si>
    <t>Entire posterior intercavernous sinus</t>
  </si>
  <si>
    <t>Entire torcular Herophili</t>
  </si>
  <si>
    <t>Structure of meningeal vein</t>
  </si>
  <si>
    <t>Structure of vein of the uncus</t>
  </si>
  <si>
    <t>Structure of striate vein</t>
  </si>
  <si>
    <t>Structure of insular vein</t>
  </si>
  <si>
    <t>Structure of olfactory gyrus vein</t>
  </si>
  <si>
    <t>Structure of inferior choroid vein</t>
  </si>
  <si>
    <t>Structure of vein of septum pellucidum</t>
  </si>
  <si>
    <t>Structure of medial vein of the lateral ventricle</t>
  </si>
  <si>
    <t>Structure of lateral vein of the lateral ventricle</t>
  </si>
  <si>
    <t>Structure of vein of the caudate nucleus</t>
  </si>
  <si>
    <t>Structure of surface thalamic vein</t>
  </si>
  <si>
    <t>Structure of posterior corpus callosal vein</t>
  </si>
  <si>
    <t>Structure of cerebellar vein</t>
  </si>
  <si>
    <t>Structure of superior cerebellar vein</t>
  </si>
  <si>
    <t>Structure of inferior cerebellar vein</t>
  </si>
  <si>
    <t>Structure of vein of the lateral recess of the fourth ventricle</t>
  </si>
  <si>
    <t>Structure of vein of the brain stem</t>
  </si>
  <si>
    <t>Structure of peduncular vein</t>
  </si>
  <si>
    <t>Structure of mesencephalic vein</t>
  </si>
  <si>
    <t>Structure of anterior pontomesencephalic vein</t>
  </si>
  <si>
    <t>Structure of vein of the medulla oblongata</t>
  </si>
  <si>
    <t>Entire subdural space of basal region</t>
  </si>
  <si>
    <t>Structure of cisterna fossae lateralis cerebri</t>
  </si>
  <si>
    <t>Structure of cisterna pontis</t>
  </si>
  <si>
    <t>Structure of cisterna ambiens</t>
  </si>
  <si>
    <t>Structure of cisterna interpeduncularis</t>
  </si>
  <si>
    <t>Structure of cisterna chiasmatica</t>
  </si>
  <si>
    <t>Structure of cisterna lamina terminalis</t>
  </si>
  <si>
    <t>Structure of cisterna corpus callosum</t>
  </si>
  <si>
    <t>Entire oculomotor nerve parasympathetic fibers</t>
  </si>
  <si>
    <t>Entire oculomotor nerve rectus superior branch</t>
  </si>
  <si>
    <t>Entire oculomotor nerve levator palpebrae branch</t>
  </si>
  <si>
    <t>Entire oculomotor nerve rectus medialis branch</t>
  </si>
  <si>
    <t>Entire oculomotor nerve rectus inferior branch</t>
  </si>
  <si>
    <t>Entire oculomotor nerve obliquus inferior branch</t>
  </si>
  <si>
    <t>Entire oculomotor nerve ramus communicans with nasociliary nerve</t>
  </si>
  <si>
    <t>Entire ophthalmic nerve dorsal branch</t>
  </si>
  <si>
    <t>Structure of ciliary ganglionic branch of nasociliary nerve</t>
  </si>
  <si>
    <t>Structure of lateral nasal branches of anterior ethmoidal nerve</t>
  </si>
  <si>
    <t>Structure of medial nasal branches of anterior ethmoidal nerve</t>
  </si>
  <si>
    <t>Entire ramus communicans with zygomatic nerve</t>
  </si>
  <si>
    <t>Entire lesser superficial petrosal nerve</t>
  </si>
  <si>
    <t>Entire facial nerve motor branch</t>
  </si>
  <si>
    <t>Entire facial nerve parasympathetic fibers</t>
  </si>
  <si>
    <t>Entire glossopharyngeal nerve parasympathetic fibers</t>
  </si>
  <si>
    <t>Entire hypoglossal nerve lingual branches</t>
  </si>
  <si>
    <t>Entire accessory nerve uvular branch</t>
  </si>
  <si>
    <t>Entire accessory nerve pharyngeal branch</t>
  </si>
  <si>
    <t>Entire accessory nerve laryngeal branch</t>
  </si>
  <si>
    <t>Entire accessory nerve esophageal branch</t>
  </si>
  <si>
    <t>Entire accessory nerve spinal portion</t>
  </si>
  <si>
    <t>Entire accessory nerve sternocleidomastoid muscle branch</t>
  </si>
  <si>
    <t>Entire accessory nerve trapezius muscle branch</t>
  </si>
  <si>
    <t>Entire internal sheath of optic nerve</t>
  </si>
  <si>
    <t>Entire external sheath of optic nerve</t>
  </si>
  <si>
    <t>Entire intracranial part of optic nerve</t>
  </si>
  <si>
    <t>Entire intracanalicular part of optic nerve</t>
  </si>
  <si>
    <t>Entire vagus nerve superior cardiac branch</t>
  </si>
  <si>
    <t>Entire vagus nerve inferior cardiac branch</t>
  </si>
  <si>
    <t>Entire vagus nerve anterior gastric branch</t>
  </si>
  <si>
    <t>Entire vagus nerve posterior gastric branch</t>
  </si>
  <si>
    <t>Entire vagus nerve intestinal branch</t>
  </si>
  <si>
    <t>Entire selective branches of anterior trunk of vagus nerve</t>
  </si>
  <si>
    <t>Structure of selective branches of posterior trunk of vagus nerve</t>
  </si>
  <si>
    <t>Entire vagus nerve pharyngeal plexus</t>
  </si>
  <si>
    <t>Entire vagus nerve parasympathetic fibers</t>
  </si>
  <si>
    <t>Structure of vagus nerve parasympathetic fibers to pulmonary plexus</t>
  </si>
  <si>
    <t>Structure of vagus nerve parasympathetic fibers to cardiac plexus</t>
  </si>
  <si>
    <t>Structure of vagus nerve parasympathetic fibers to liver, gallbladder, bile ducts and pancreas</t>
  </si>
  <si>
    <t>Structure of vagus nerve parasympathetic fibers to kidneys</t>
  </si>
  <si>
    <t>Structure of vagus nerve parasympathetic fibers to intestines</t>
  </si>
  <si>
    <t>Entire greater auricular nerve posterior branch</t>
  </si>
  <si>
    <t>Entire greater auricular nerve anterior branch</t>
  </si>
  <si>
    <t>Entire foramen rotundum</t>
  </si>
  <si>
    <t>Entire foramen spinosum</t>
  </si>
  <si>
    <t>Entire foramen ovale cranii</t>
  </si>
  <si>
    <t>Entire sphenoidal emissary foramina</t>
  </si>
  <si>
    <t>Entire foramen lacerum</t>
  </si>
  <si>
    <t>Circumferential portion of upper third of esophagus</t>
  </si>
  <si>
    <t>Anterior upper third of esophagus</t>
  </si>
  <si>
    <t>Posterior upper third of esophagus</t>
  </si>
  <si>
    <t>Left lateral portion of upper third of esophagus</t>
  </si>
  <si>
    <t>Right lateral portion of upper third of esophagus</t>
  </si>
  <si>
    <t>Circumferential portion of middle third of esophagus</t>
  </si>
  <si>
    <t>Anterior middle third of esophagus</t>
  </si>
  <si>
    <t>Posterior middle third of esophagus</t>
  </si>
  <si>
    <t>Left lateral portion of middle third of esophagus</t>
  </si>
  <si>
    <t>Right lateral portion of middle third of esophagus</t>
  </si>
  <si>
    <t>Circumferential portion of lower third of esophagus</t>
  </si>
  <si>
    <t>Anterior lower third of esophagus</t>
  </si>
  <si>
    <t>Posterior lower third of esophagus</t>
  </si>
  <si>
    <t>Left lateral portion of lower third of esophagus</t>
  </si>
  <si>
    <t>Right lateral portion of lower third of esophagus</t>
  </si>
  <si>
    <t>Structure of anterior wall of anal canal</t>
  </si>
  <si>
    <t>Structure of left wall of anal canal</t>
  </si>
  <si>
    <t>Structure of right wall of anal canal</t>
  </si>
  <si>
    <t>Structure of posterior wall of anal canal</t>
  </si>
  <si>
    <t>Structure of common bile duct, proximal</t>
  </si>
  <si>
    <t>Structure of common bile duct, middle</t>
  </si>
  <si>
    <t>Structure of common bile duct, distal</t>
  </si>
  <si>
    <t>Muscularis mucosae</t>
  </si>
  <si>
    <t>Nasal planum</t>
  </si>
  <si>
    <t>Iris collarette</t>
  </si>
  <si>
    <t>Facial skin fold</t>
  </si>
  <si>
    <t>Alar fold of nostril</t>
  </si>
  <si>
    <t>Annular ligament of equine distal limb</t>
  </si>
  <si>
    <t>Basihyoid bone</t>
  </si>
  <si>
    <t>Cannon region of equine limb</t>
  </si>
  <si>
    <t>Ceratohyoid bone</t>
  </si>
  <si>
    <t>Deep sesamoidean ligament of equine limb</t>
  </si>
  <si>
    <t>Deep sesamoidean ligament of equine hindlimb</t>
  </si>
  <si>
    <t>Deep sesamoidean ligament of equine forelimb</t>
  </si>
  <si>
    <t>Common (digital) extensor tendon of equine limb</t>
  </si>
  <si>
    <t>Conchal sinus</t>
  </si>
  <si>
    <t>Equine hoof</t>
  </si>
  <si>
    <t>Epihyoid bone</t>
  </si>
  <si>
    <t>Navicular bone of equine</t>
  </si>
  <si>
    <t>Digital cushion of equine foot</t>
  </si>
  <si>
    <t>Deep (digital) flexor tendon of equine limb</t>
  </si>
  <si>
    <t>Navicular bursa of equine foot</t>
  </si>
  <si>
    <t>Middle sesamoidean ligament of equine limb</t>
  </si>
  <si>
    <t>Middle sesamoidean ligament of equine hindlimb</t>
  </si>
  <si>
    <t>Middle sesamoidean ligament of equine forelimb</t>
  </si>
  <si>
    <t>Intersesamoidean ligament of equine limb</t>
  </si>
  <si>
    <t>Palmar digital nerve of equine forelimb</t>
  </si>
  <si>
    <t>Medial splint bone</t>
  </si>
  <si>
    <t>Medial splint bone of hindlimb</t>
  </si>
  <si>
    <t>Medial splint bone of equine forelimb</t>
  </si>
  <si>
    <t>Coffin joint of forelimb</t>
  </si>
  <si>
    <t>Reptile cloaca</t>
  </si>
  <si>
    <t>Proximal sesamoid of equine limb</t>
  </si>
  <si>
    <t>Superficial (straight) sesamoidean ligament of equine forelimb</t>
  </si>
  <si>
    <t>Superficial sesamoidean ligament of equine hindlimb</t>
  </si>
  <si>
    <t>Wolf tooth</t>
  </si>
  <si>
    <t>Vent of cloaca</t>
  </si>
  <si>
    <t>Tympanohyoid cartilage</t>
  </si>
  <si>
    <t>Tympanic bulla</t>
  </si>
  <si>
    <t>Tibiotarsal bone</t>
  </si>
  <si>
    <t>Thyrohyoid bone</t>
  </si>
  <si>
    <t>Cannon bone of hindlimb</t>
  </si>
  <si>
    <t>Cannon bone of equine forelimb</t>
  </si>
  <si>
    <t>Cannon bone</t>
  </si>
  <si>
    <t>Stylohyoid bone</t>
  </si>
  <si>
    <t>Stay apparatus of equine hindlimb</t>
  </si>
  <si>
    <t>Sesamoidean ligaments of equine limb</t>
  </si>
  <si>
    <t>Sesamoidean ligaments of equine hindlimb</t>
  </si>
  <si>
    <t>Sesamoidean ligaments of equine forelimb</t>
  </si>
  <si>
    <t>Proximal sesamoid of equine forelimb</t>
  </si>
  <si>
    <t>Pastern region of equine limb</t>
  </si>
  <si>
    <t>Pastern region of equine hindlimb</t>
  </si>
  <si>
    <t>Pastern region of equine forelimb</t>
  </si>
  <si>
    <t>Palmar digital nerve of equine limb</t>
  </si>
  <si>
    <t>Navicular bursa of equine forefoot</t>
  </si>
  <si>
    <t>Intersesamoidean ligament of equine hindlimb</t>
  </si>
  <si>
    <t>Intersesamoidean ligament of equine forelimb</t>
  </si>
  <si>
    <t>Impar ligament of distal equine limb</t>
  </si>
  <si>
    <t>Hyoid apparatus structure</t>
  </si>
  <si>
    <t>Lateral splint bone</t>
  </si>
  <si>
    <t>Lateral splint bone of hindlimb</t>
  </si>
  <si>
    <t>Lateral splint bone of forelimb</t>
  </si>
  <si>
    <t>Pastern joint of forelimb</t>
  </si>
  <si>
    <t>Pastern joint of hindlimb</t>
  </si>
  <si>
    <t>Fetlock region of equine limb</t>
  </si>
  <si>
    <t>Coronary band of equine limb</t>
  </si>
  <si>
    <t>Coronary cushion of equine foot</t>
  </si>
  <si>
    <t>Coronary cushion of equine forefoot</t>
  </si>
  <si>
    <t>Coronary cushion of equine hindfoot</t>
  </si>
  <si>
    <t>Pupillary membrane</t>
  </si>
  <si>
    <t>Cardiophrenic angle lymph node</t>
  </si>
  <si>
    <t>Bone structure of upper limb</t>
  </si>
  <si>
    <t>Distal interphalangeal joint of finger structure</t>
  </si>
  <si>
    <t>Distal interphalangeal joint structure of fifth finger</t>
  </si>
  <si>
    <t>Distal interphalangeal joint structure of fifth toe</t>
  </si>
  <si>
    <t>Distal interphalangeal joint structure of fourth finger</t>
  </si>
  <si>
    <t>Distal interphalangeal joint structure of fourth toe</t>
  </si>
  <si>
    <t>Distal interphalangeal joint structure of great toe</t>
  </si>
  <si>
    <t>Distal interphalangeal joint structure of second finger</t>
  </si>
  <si>
    <t>Distal interphalangeal joint structure of second toe</t>
  </si>
  <si>
    <t>Distal interphalangeal joint structure of third finger</t>
  </si>
  <si>
    <t>Distal interphalangeal joint structure of third toe</t>
  </si>
  <si>
    <t>Distal interphalangeal joint structure of toe</t>
  </si>
  <si>
    <t>Proximal interphalangeal joint of finger structure</t>
  </si>
  <si>
    <t>Proximal interphalangeal joint structure of fifth finger</t>
  </si>
  <si>
    <t>Proximal interphalangeal joint structure of toe</t>
  </si>
  <si>
    <t>Proximal interphalangeal joint structure of third toe</t>
  </si>
  <si>
    <t>Proximal interphalangeal joint structure of third finger</t>
  </si>
  <si>
    <t>Proximal interphalangeal joint structure of fourth finger</t>
  </si>
  <si>
    <t>Proximal interphalangeal joint structure of second finger</t>
  </si>
  <si>
    <t>Structure of distal phalanx of foot</t>
  </si>
  <si>
    <t>Structure of distal phalanx of hand</t>
  </si>
  <si>
    <t>Proximal interphalangeal joint structure of fifth toe</t>
  </si>
  <si>
    <t>Proximal interphalangeal joint structure of fourth toe</t>
  </si>
  <si>
    <t>Proximal interphalangeal joint structure of great toe</t>
  </si>
  <si>
    <t>Proximal interphalangeal joint structure of second toe</t>
  </si>
  <si>
    <t>Structure of middle phalanx of foot</t>
  </si>
  <si>
    <t>Structure of proximal phalanx of foot</t>
  </si>
  <si>
    <t>Structure of tendon and tendon sheath of hip and lower extremity</t>
  </si>
  <si>
    <t>Structure of tendon and tendon sheath of shoulder and upper extremity</t>
  </si>
  <si>
    <t>Skin structure of lower extremity</t>
  </si>
  <si>
    <t>Skin structure of thigh</t>
  </si>
  <si>
    <t>Skin structure of upper arm</t>
  </si>
  <si>
    <t>Skin structure of upper extremity</t>
  </si>
  <si>
    <t>Eye region structure</t>
  </si>
  <si>
    <t>Structure of parenchyma of pancreas</t>
  </si>
  <si>
    <t>Structure of parenchyma of thyroid</t>
  </si>
  <si>
    <t>Structure of parenchyma of thymus</t>
  </si>
  <si>
    <t>Structure of parenchyma of adrenal gland</t>
  </si>
  <si>
    <t>Synovial part</t>
  </si>
  <si>
    <t>Structure of soft tissues of back, excluding neck</t>
  </si>
  <si>
    <t>Structure of olecranon</t>
  </si>
  <si>
    <t>Anconeal process of ulna</t>
  </si>
  <si>
    <t>Coffin joint of hindlimb</t>
  </si>
  <si>
    <t>Basal anterior segment of cardiac ventricle</t>
  </si>
  <si>
    <t>Basal anteroseptal segment of cardiac ventricle</t>
  </si>
  <si>
    <t>Basal inferoseptal segment of cardiac ventricle</t>
  </si>
  <si>
    <t>Basal inferior segment of cardiac ventricle</t>
  </si>
  <si>
    <t>Mid anteroseptal segment of cardiac ventricle</t>
  </si>
  <si>
    <t>Apex of cardiac ventricle</t>
  </si>
  <si>
    <t>Apical lateral segment of cardiac ventricle</t>
  </si>
  <si>
    <t>Apical inferior segment of cardiac ventricle</t>
  </si>
  <si>
    <t>Apical septal segment of cardiac ventricle</t>
  </si>
  <si>
    <t>Apical anterior segment of cardiac ventricle</t>
  </si>
  <si>
    <t>Mid anterolateral segment of cardiac ventricle</t>
  </si>
  <si>
    <t>Mid inferolateral segment of cardiac ventricle</t>
  </si>
  <si>
    <t>Mid inferior segment of cardiac ventricle</t>
  </si>
  <si>
    <t>Mid anterior segment of cardiac ventricle</t>
  </si>
  <si>
    <t>Basal inferolateral segment of cardiac ventricle</t>
  </si>
  <si>
    <t>Basal anterolateral segment of cardiac ventricle</t>
  </si>
  <si>
    <t>Vena anonyma</t>
  </si>
  <si>
    <t>Entire telencephalon</t>
  </si>
  <si>
    <t>Cerebral hemisphere structure</t>
  </si>
  <si>
    <t>Skeletal muscle structure of chest wall</t>
  </si>
  <si>
    <t>Bile duct part</t>
  </si>
  <si>
    <t>Bone part of coccyx</t>
  </si>
  <si>
    <t>Bone part of distal phalanx of finger</t>
  </si>
  <si>
    <t>Bone part of tarsus</t>
  </si>
  <si>
    <t>Bronchial part</t>
  </si>
  <si>
    <t>Cerebral lobe part</t>
  </si>
  <si>
    <t>Ciliary body part</t>
  </si>
  <si>
    <t>Colon part</t>
  </si>
  <si>
    <t>Corneal part</t>
  </si>
  <si>
    <t>Entire elbow joint synovium</t>
  </si>
  <si>
    <t>Entire nail plate</t>
  </si>
  <si>
    <t>Entire shoulder joint synovium</t>
  </si>
  <si>
    <t>Entire wrist joint synovium</t>
  </si>
  <si>
    <t>Ethmoid sinus part</t>
  </si>
  <si>
    <t>External ear part</t>
  </si>
  <si>
    <t>Femoral vein part</t>
  </si>
  <si>
    <t>Gastric fundus part</t>
  </si>
  <si>
    <t>Glenohumeral joint part</t>
  </si>
  <si>
    <t>Half of kidney</t>
  </si>
  <si>
    <t>Half of mandible</t>
  </si>
  <si>
    <t>Knee meniscus part</t>
  </si>
  <si>
    <t>Lacrimal gland part</t>
  </si>
  <si>
    <t>Lacrimal sac part</t>
  </si>
  <si>
    <t>Lateral meniscus part</t>
  </si>
  <si>
    <t>Lesser toe part</t>
  </si>
  <si>
    <t>Lip part</t>
  </si>
  <si>
    <t>Lower gastrointestinal tract part</t>
  </si>
  <si>
    <t>Medial meniscus part</t>
  </si>
  <si>
    <t>Nail plate part</t>
  </si>
  <si>
    <t>Nasal turbinate part</t>
  </si>
  <si>
    <t>Omentum part</t>
  </si>
  <si>
    <t>Parotid gland part</t>
  </si>
  <si>
    <t>Part of acromion</t>
  </si>
  <si>
    <t>Part of articular disc of temporomandibular joint</t>
  </si>
  <si>
    <t>Part of bone of carpus</t>
  </si>
  <si>
    <t>Part of bone of face</t>
  </si>
  <si>
    <t>Part of bone of lower limb</t>
  </si>
  <si>
    <t>Part of bone of lumbar vertebra</t>
  </si>
  <si>
    <t>Part of bone of sacrum</t>
  </si>
  <si>
    <t>Part of bone of thoracic vertebra</t>
  </si>
  <si>
    <t>Part of bone of upper limb</t>
  </si>
  <si>
    <t>Part of bony orbit</t>
  </si>
  <si>
    <t>Part of calcaneum</t>
  </si>
  <si>
    <t>Part of cervical vertebra</t>
  </si>
  <si>
    <t>Part of chest wall</t>
  </si>
  <si>
    <t>Part of common iliac vein</t>
  </si>
  <si>
    <t>Part of head of pancreas</t>
  </si>
  <si>
    <t>Part of lamina of vertebra</t>
  </si>
  <si>
    <t>Part of lobe of lung</t>
  </si>
  <si>
    <t>Part of lobe of thyroid gland</t>
  </si>
  <si>
    <t>Part of olecranon</t>
  </si>
  <si>
    <t>Part of petrous part of temporal bone</t>
  </si>
  <si>
    <t>Part of plantar aponeurosis</t>
  </si>
  <si>
    <t>Part of main portal vein</t>
  </si>
  <si>
    <t>Part of proximal fibula</t>
  </si>
  <si>
    <t>Part of renal pelvis structure</t>
  </si>
  <si>
    <t>Part of rotator cuff including muscles and tendons</t>
  </si>
  <si>
    <t>Part of scaphoid</t>
  </si>
  <si>
    <t>Part of sphincter ani muscle</t>
  </si>
  <si>
    <t>Part of superior oblique muscle tendon</t>
  </si>
  <si>
    <t>Part of synovial tissue of joint</t>
  </si>
  <si>
    <t>Part of tendon of orbital muscle</t>
  </si>
  <si>
    <t>Pectoral muscle part</t>
  </si>
  <si>
    <t>Pineal gland part</t>
  </si>
  <si>
    <t>Rectum part</t>
  </si>
  <si>
    <t>Sigmoid colon part</t>
  </si>
  <si>
    <t>Supraglottis part</t>
  </si>
  <si>
    <t>Vitreous body part</t>
  </si>
  <si>
    <t>Pulmonary vein confluence</t>
  </si>
  <si>
    <t>Oculomotor system structure</t>
  </si>
  <si>
    <t>Extraocular muscle tendon structure</t>
  </si>
  <si>
    <t>Entire extraocular muscle tendon</t>
  </si>
  <si>
    <t>Superior levator palpebrae muscle tendon</t>
  </si>
  <si>
    <t>Maxillary alveolus part</t>
  </si>
  <si>
    <t>Endothelium of anterior chamber of eye</t>
  </si>
  <si>
    <t>Hair-bearing skin</t>
  </si>
  <si>
    <t>Interproximal surface of tooth</t>
  </si>
  <si>
    <t>Entire gastrointestinal system</t>
  </si>
  <si>
    <t>Phalanx of supernumerary digit of hand</t>
  </si>
  <si>
    <t>Brodmann area</t>
  </si>
  <si>
    <t>Brodmann area 1</t>
  </si>
  <si>
    <t>Brodmann area 2</t>
  </si>
  <si>
    <t>Brodmann area 3</t>
  </si>
  <si>
    <t>Brodmann area 4</t>
  </si>
  <si>
    <t>Brain region</t>
  </si>
  <si>
    <t>Brodmann area 5</t>
  </si>
  <si>
    <t>Brodmann area 6</t>
  </si>
  <si>
    <t>Brodmann area 7</t>
  </si>
  <si>
    <t>Brodmann area 8</t>
  </si>
  <si>
    <t>Brodmann area 9</t>
  </si>
  <si>
    <t>Brodmann area 10</t>
  </si>
  <si>
    <t>Brodmann area 11</t>
  </si>
  <si>
    <t>Brodmann area 12</t>
  </si>
  <si>
    <t>Brodmann area 17</t>
  </si>
  <si>
    <t>Brodmann area 18</t>
  </si>
  <si>
    <t>Brodmann area 19</t>
  </si>
  <si>
    <t>Brodmann area 20</t>
  </si>
  <si>
    <t>Brodmann area 21</t>
  </si>
  <si>
    <t>Brodmann area 22</t>
  </si>
  <si>
    <t>Brodmann area 23</t>
  </si>
  <si>
    <t>Brodmann area 24</t>
  </si>
  <si>
    <t>Brodmann area 25</t>
  </si>
  <si>
    <t>Brodmann area 26</t>
  </si>
  <si>
    <t>Brodmann area 28</t>
  </si>
  <si>
    <t>Brodmann area 29</t>
  </si>
  <si>
    <t>Brodmann area 30</t>
  </si>
  <si>
    <t>Brodmann area 31</t>
  </si>
  <si>
    <t>Brodmann area 32</t>
  </si>
  <si>
    <t>Brodmann area 37</t>
  </si>
  <si>
    <t>Brodmann area 38</t>
  </si>
  <si>
    <t>Brodmann area 39</t>
  </si>
  <si>
    <t>Brodmann area 40</t>
  </si>
  <si>
    <t>Brodmann area 41</t>
  </si>
  <si>
    <t>Brodmann area 42</t>
  </si>
  <si>
    <t>Brodmann area 43</t>
  </si>
  <si>
    <t>Brodmann area 44</t>
  </si>
  <si>
    <t>Brodmann area 45</t>
  </si>
  <si>
    <t>Brodmann area 46</t>
  </si>
  <si>
    <t>Brodmann area 47</t>
  </si>
  <si>
    <t>Brodmann area 48</t>
  </si>
  <si>
    <t>Brodmann area 52</t>
  </si>
  <si>
    <t>Soft tissue structure of ankle</t>
  </si>
  <si>
    <t>Salivary gland structure</t>
  </si>
  <si>
    <t>Sublingual gland part</t>
  </si>
  <si>
    <t>Submandibular salivary gland structure</t>
  </si>
  <si>
    <t>Ear, nose and throat structure</t>
  </si>
  <si>
    <t>Human hair structure</t>
  </si>
  <si>
    <t>Hair structure</t>
  </si>
  <si>
    <t>Camel hair</t>
  </si>
  <si>
    <t>Cat hair</t>
  </si>
  <si>
    <t>Cow hair</t>
  </si>
  <si>
    <t>Dog hair</t>
  </si>
  <si>
    <t>Goat hair</t>
  </si>
  <si>
    <t>Guinea-pig hair</t>
  </si>
  <si>
    <t>Hamster hair</t>
  </si>
  <si>
    <t>Mouse hair</t>
  </si>
  <si>
    <t>Pig's bristles</t>
  </si>
  <si>
    <t>Rabbit hair</t>
  </si>
  <si>
    <t>Rat hair</t>
  </si>
  <si>
    <t>Foot joint synovium</t>
  </si>
  <si>
    <t>Cardiac tissue</t>
  </si>
  <si>
    <t>Heart tissue</t>
  </si>
  <si>
    <t>Heart valve tissue</t>
  </si>
  <si>
    <t>Pericardium tissue</t>
  </si>
  <si>
    <t>Native heart tissue</t>
  </si>
  <si>
    <t>Endocrine gland structure</t>
  </si>
  <si>
    <t>Skin AND subcutaneous tissue structure of flank</t>
  </si>
  <si>
    <t>Skin AND subcutaneous tissue structure of trunk</t>
  </si>
  <si>
    <t>Skin AND subcutaneous tissue structure of neck</t>
  </si>
  <si>
    <t>Skin AND subcutaneous tissue structure of head</t>
  </si>
  <si>
    <t>Brain and spinal cord structure</t>
  </si>
  <si>
    <t>White matter structure of brain and spinal cord</t>
  </si>
  <si>
    <t>Gray matter structure of central nervous system</t>
  </si>
  <si>
    <t>Structure of pia mater of optic nerve sheath</t>
  </si>
  <si>
    <t>Structure of arachnoid mater of optic nerve sheath</t>
  </si>
  <si>
    <t>Entire brain and spinal cord</t>
  </si>
  <si>
    <t>Entire arachnoid mater of optic nerve sheath</t>
  </si>
  <si>
    <t>Entire pia mater of optic nerve sheath</t>
  </si>
  <si>
    <t>Entire white matter of brain and spinal cord</t>
  </si>
  <si>
    <t>Bone structure of jaw</t>
  </si>
  <si>
    <t>Hair structure of eyebrow</t>
  </si>
  <si>
    <t>Eyebrow structure</t>
  </si>
  <si>
    <t>Entire accessory paraflocculus</t>
  </si>
  <si>
    <t>Entire adventitia of ureter</t>
  </si>
  <si>
    <t>Pupil structure</t>
  </si>
  <si>
    <t>Corneal region structure</t>
  </si>
  <si>
    <t>Posterior crural muscle structure</t>
  </si>
  <si>
    <t>Pudendal vein</t>
  </si>
  <si>
    <t>Integumentary system part</t>
  </si>
  <si>
    <t>Left ventricle basal anteroseptal segment</t>
  </si>
  <si>
    <t>Skin AND subcutaneous tissue structure of scalp</t>
  </si>
  <si>
    <t>Left ventricle basal inferoseptal segment</t>
  </si>
  <si>
    <t>Left ventricle mid anteroseptal segment</t>
  </si>
  <si>
    <t>Left ventricle mid inferoseptal segment</t>
  </si>
  <si>
    <t>Left ventricle basal inferolateral segment</t>
  </si>
  <si>
    <t>Left ventricle basal anterolateral segment</t>
  </si>
  <si>
    <t>Left ventricle mid inferolateral segment</t>
  </si>
  <si>
    <t>Left ventricle mid anterolateral segment</t>
  </si>
  <si>
    <t>Forefoot region of foot</t>
  </si>
  <si>
    <t>Right posterior iliac crest</t>
  </si>
  <si>
    <t>Left posterior iliac crest</t>
  </si>
  <si>
    <t>Blood vessel structure of skin</t>
  </si>
  <si>
    <t>Structure of lymphatic vessel of abdomen</t>
  </si>
  <si>
    <t>Structure of lymphatic vessel of mediastinum</t>
  </si>
  <si>
    <t>Perianal region structure</t>
  </si>
  <si>
    <t>Neurocranium structure</t>
  </si>
  <si>
    <t>Common femoral vein</t>
  </si>
  <si>
    <t>Superficial femoral vein structure</t>
  </si>
  <si>
    <t>Right pleural mesothelium</t>
  </si>
  <si>
    <t>Left pleural mesothelium</t>
  </si>
  <si>
    <t>Thoracic mesothelium</t>
  </si>
  <si>
    <t>Hilar renal artery</t>
  </si>
  <si>
    <t>Structure of first lumbar artery</t>
  </si>
  <si>
    <t>Structure of second lumbar artery</t>
  </si>
  <si>
    <t>Structure of third lumbar artery</t>
  </si>
  <si>
    <t>Structure of fourth lumbar artery</t>
  </si>
  <si>
    <t>Structure of fifth lumbar artery</t>
  </si>
  <si>
    <t>Structure of sixth lumbar artery</t>
  </si>
  <si>
    <t>Anterior-middle cerebral artery bifurcation</t>
  </si>
  <si>
    <t>Anterior-posterior cerebral artery bifurcation</t>
  </si>
  <si>
    <t>Inferior right hepatic vein structure</t>
  </si>
  <si>
    <t>Soleal vein</t>
  </si>
  <si>
    <t>Posterior arch vein</t>
  </si>
  <si>
    <t>Giacomini vein</t>
  </si>
  <si>
    <t>Ileal vein structure</t>
  </si>
  <si>
    <t>Lateral mitral annulus structure</t>
  </si>
  <si>
    <t>Medial mitral annulus structure</t>
  </si>
  <si>
    <t>Right posterior iliac crest marrow structure</t>
  </si>
  <si>
    <t>Inferior temporal quadrant of eye proper</t>
  </si>
  <si>
    <t>Left posterior iliac crest marrow structure</t>
  </si>
  <si>
    <t>Superior nasal quadrant of eye proper</t>
  </si>
  <si>
    <t>Inferior nasal quadrant of eye proper</t>
  </si>
  <si>
    <t>Superior temporal quadrant of eye proper</t>
  </si>
  <si>
    <t>Foveola</t>
  </si>
  <si>
    <t>Foveal avascular zone</t>
  </si>
  <si>
    <t>Microscopic connective tissue structure</t>
  </si>
  <si>
    <t>Skin structure of axillary fold</t>
  </si>
  <si>
    <t>Entire supratip of nose</t>
  </si>
  <si>
    <t>Entire skin of obverse of pinna</t>
  </si>
  <si>
    <t>Scalp and/or neck structure</t>
  </si>
  <si>
    <t>Koilin</t>
  </si>
  <si>
    <t>Entire apocrine sweat gland</t>
  </si>
  <si>
    <t>Structure of visceral peritoneal mesothelium</t>
  </si>
  <si>
    <t>Skin structure of obverse of pinna</t>
  </si>
  <si>
    <t>Entire skin of root of nose</t>
  </si>
  <si>
    <t>Structure of skin and/or mucosa of anogenital area</t>
  </si>
  <si>
    <t>Skin structure of eyelid and periocular area</t>
  </si>
  <si>
    <t>Skin structure of pinnal sulcus</t>
  </si>
  <si>
    <t>Structure of pelvic peritoneal mesothelium</t>
  </si>
  <si>
    <t>Joint structure of digit</t>
  </si>
  <si>
    <t>Skin structure of root of nose</t>
  </si>
  <si>
    <t>Entire skin of supratip of nose</t>
  </si>
  <si>
    <t>Skin structure of scalp and/or neck</t>
  </si>
  <si>
    <t>Pilosebaceous apparatus structure</t>
  </si>
  <si>
    <t>Nose and nasopharynx structure</t>
  </si>
  <si>
    <t>Structure of skin and/or mucosa of vulva</t>
  </si>
  <si>
    <t>Structure of nail of digit of hand</t>
  </si>
  <si>
    <t>Entire skin of pinnal sulcus</t>
  </si>
  <si>
    <t>Lower respiratory system structure</t>
  </si>
  <si>
    <t>Structure of long bone of lower limb</t>
  </si>
  <si>
    <t>Structure of parietal peritoneal mesothelium</t>
  </si>
  <si>
    <t>Structure of long bone of upper limb</t>
  </si>
  <si>
    <t>Joint structure of clavicle</t>
  </si>
  <si>
    <t>Structure of skin and/or surface epithelium</t>
  </si>
  <si>
    <t>Skin structure of supratip of nose</t>
  </si>
  <si>
    <t>Structure of supratip of nose</t>
  </si>
  <si>
    <t>Interosseous ligament of equine limb</t>
  </si>
  <si>
    <t>Medial splint bone of equine limb</t>
  </si>
  <si>
    <t>Zygomatic salivary gland</t>
  </si>
  <si>
    <t>Parameningeal structure in the context of malignancy</t>
  </si>
  <si>
    <t>Head region structure</t>
  </si>
  <si>
    <t>Ectopic heart structure</t>
  </si>
  <si>
    <t>Left ventricular posterobasal segment</t>
  </si>
  <si>
    <t>Thoracolumbar spine</t>
  </si>
  <si>
    <t>Cervicothoracic spine</t>
  </si>
  <si>
    <t>Diabetic Retinopathy Study field</t>
  </si>
  <si>
    <t>Diabetic Retinopathy Study field 1</t>
  </si>
  <si>
    <t>Blood vessel of peritoneal cavity</t>
  </si>
  <si>
    <t>Heart AND pericardium structure</t>
  </si>
  <si>
    <t>Buccogingival mucosa</t>
  </si>
  <si>
    <t>Infraorbital foramen</t>
  </si>
  <si>
    <t>Structure of perineal fascia</t>
  </si>
  <si>
    <t>Entire perineal fascia</t>
  </si>
  <si>
    <t>Structure of inferior fascia of perineum</t>
  </si>
  <si>
    <t>Entire inferior fascia of perineum</t>
  </si>
  <si>
    <t>Mandibular notch</t>
  </si>
  <si>
    <t>Structure of interdental space</t>
  </si>
  <si>
    <t>Entire interdental space</t>
  </si>
  <si>
    <t>Entire hindlimb</t>
  </si>
  <si>
    <t>Reptile AND/OR avian cloaca structure</t>
  </si>
  <si>
    <t>Entire reptile AND/OR avian cloaca structure</t>
  </si>
  <si>
    <t>Entire antler</t>
  </si>
  <si>
    <t>Entire hyoid apparatus</t>
  </si>
  <si>
    <t>Entire teat</t>
  </si>
  <si>
    <t>Enthesis</t>
  </si>
  <si>
    <t>Structure of gastrointestinal tract mucous membrane</t>
  </si>
  <si>
    <t>Structure of digestive system mucous membrane</t>
  </si>
  <si>
    <t>Diabetic Retinopathy Study field 2</t>
  </si>
  <si>
    <t>Diabetic Retinopathy Study field 3</t>
  </si>
  <si>
    <t>Diabetic Retinopathy Study field 4</t>
  </si>
  <si>
    <t>Diabetic Retinopathy Study field 5</t>
  </si>
  <si>
    <t>Diabetic Retinopathy Study field 6</t>
  </si>
  <si>
    <t>Diabetic Retinopathy Study field 7</t>
  </si>
  <si>
    <t>Tooth part</t>
  </si>
  <si>
    <t>Acoustic radiations structure</t>
  </si>
  <si>
    <t>Auditory pathway structure</t>
  </si>
  <si>
    <t>Joint structure of first cervical vertebra</t>
  </si>
  <si>
    <t>Joint structure of second cervical vertebra</t>
  </si>
  <si>
    <t>Structure of joint between bodies of C2 and C3</t>
  </si>
  <si>
    <t>Joint structure of third cervical vertebra</t>
  </si>
  <si>
    <t>Joint structure of fourth cervical vertebra</t>
  </si>
  <si>
    <t>Joint structure of fifth cervical vertebra</t>
  </si>
  <si>
    <t>Joint structure of sixth cervical vertebra</t>
  </si>
  <si>
    <t>Joint structure of seventh cervical vertebra</t>
  </si>
  <si>
    <t>Joint structure of neck</t>
  </si>
  <si>
    <t>Structure of radioulnar joint</t>
  </si>
  <si>
    <t>Skeletal ligament structure</t>
  </si>
  <si>
    <t>Entire skeletal ligament</t>
  </si>
  <si>
    <t>Non-skeletal ligament structure</t>
  </si>
  <si>
    <t>Entire ligament, non-skeletal</t>
  </si>
  <si>
    <t>Frontal recess</t>
  </si>
  <si>
    <t>Structure of fascial compartment of limb</t>
  </si>
  <si>
    <t>Structure of lower limb compartment</t>
  </si>
  <si>
    <t>Structure of upper limb fascial compartment</t>
  </si>
  <si>
    <t>Structure of compartment of lower leg</t>
  </si>
  <si>
    <t>Structure of posterior fascial compartment of lower leg</t>
  </si>
  <si>
    <t>Fascial structure of lower leg compartment</t>
  </si>
  <si>
    <t>Structure of adductor compartment of thigh</t>
  </si>
  <si>
    <t>Structure of extensor compartment of thigh</t>
  </si>
  <si>
    <t>Structure of flexor compartment of thigh</t>
  </si>
  <si>
    <t>Structure of fascia of lower leg</t>
  </si>
  <si>
    <t>Structure of fascia of fascial compartment</t>
  </si>
  <si>
    <t>Structure of compartment of upper arm</t>
  </si>
  <si>
    <t>Structure of compartment of forearm</t>
  </si>
  <si>
    <t>Structure of intrinsic muscle compartment of hand</t>
  </si>
  <si>
    <t>Structure of closed space of hand</t>
  </si>
  <si>
    <t>Structure of palmar space</t>
  </si>
  <si>
    <t>Adductor-interosseous compartment structure of hand</t>
  </si>
  <si>
    <t>Thenar muscle compartment structure</t>
  </si>
  <si>
    <t>Hypothenar muscle compartment structure</t>
  </si>
  <si>
    <t>Structure of tendon sheath of upper limb</t>
  </si>
  <si>
    <t>Structure of tendon sheath of lower limb</t>
  </si>
  <si>
    <t>Structure of tendon sheath of extraocular muscle</t>
  </si>
  <si>
    <t>Structure of flexor carpi ulnaris muscle tendon sheath</t>
  </si>
  <si>
    <t>Structure of flexor digitorum tendon sheath</t>
  </si>
  <si>
    <t>Structure of flexor tendon sheath of forearm, wrist, hand</t>
  </si>
  <si>
    <t>Structure of tendon sheath of flexor digitorum to index finger</t>
  </si>
  <si>
    <t>Structure of tendon sheath of flexor digitorum to little finger</t>
  </si>
  <si>
    <t>Structure of tendon sheath of flexor digitorum to middle finger</t>
  </si>
  <si>
    <t>Structure of tendon sheath of flexor digitorum to ring finger</t>
  </si>
  <si>
    <t>Structure of fascia of upper limb fascial compartment</t>
  </si>
  <si>
    <t>Structure of fascia of lower limb fascial compartment</t>
  </si>
  <si>
    <t>Fascia of carpal canal</t>
  </si>
  <si>
    <t>Fascia of flexor compartment of upper arm</t>
  </si>
  <si>
    <t>Fascia of extensor compartment of upper arm</t>
  </si>
  <si>
    <t>Fascia of thenar muscle compartment</t>
  </si>
  <si>
    <t>Fascia of hypothenar muscle compartment</t>
  </si>
  <si>
    <t>Fascia of adductor-interosseous muscle compartment of hand</t>
  </si>
  <si>
    <t>Structure of thenar muscle</t>
  </si>
  <si>
    <t>Structure of hypothenar muscle</t>
  </si>
  <si>
    <t>Colonic loop</t>
  </si>
  <si>
    <t>Biliary-pancreatic junction</t>
  </si>
  <si>
    <t>Afferent loop of jejunum</t>
  </si>
  <si>
    <t>Efferent loop of jejunum</t>
  </si>
  <si>
    <t>Jejunal crest</t>
  </si>
  <si>
    <t>Greater curvature of fundus of stomach</t>
  </si>
  <si>
    <t>Lesser curvature of fundus of stomach</t>
  </si>
  <si>
    <t>Anterior wall of pre-pylorus</t>
  </si>
  <si>
    <t>Greater curvature of pre-pylorus</t>
  </si>
  <si>
    <t>Lesser curvature of pre-pylorus</t>
  </si>
  <si>
    <t>Posterior wall of pre-pylorus</t>
  </si>
  <si>
    <t>Common iliac artery bifurcation</t>
  </si>
  <si>
    <t>Digital artery structure</t>
  </si>
  <si>
    <t>Entire alveolar process of maxilla</t>
  </si>
  <si>
    <t>Entire dendritic cell system</t>
  </si>
  <si>
    <t>Entire mandibular tooth socket</t>
  </si>
  <si>
    <t>Entire maxillary tooth socket</t>
  </si>
  <si>
    <t>Entire mononuclear phagocyte system</t>
  </si>
  <si>
    <t>Entire surface region of back of neck</t>
  </si>
  <si>
    <t>Entire zygomatic process of temporal bone</t>
  </si>
  <si>
    <t>External elastic membrane of artery</t>
  </si>
  <si>
    <t>Great saphenous vein of calf</t>
  </si>
  <si>
    <t>Great saphenous vein of thigh</t>
  </si>
  <si>
    <t>Structure of hematological system</t>
  </si>
  <si>
    <t>Mandibular alveolus structure</t>
  </si>
  <si>
    <t>Middle cerebral artery M1 segment</t>
  </si>
  <si>
    <t>Middle cerebral artery M2 segment</t>
  </si>
  <si>
    <t>Mucous membrane structure</t>
  </si>
  <si>
    <t>Posterior cerebral artery P1 segment</t>
  </si>
  <si>
    <t>Posterior cerebral artery P2 segment</t>
  </si>
  <si>
    <t>Structure of alveolar part of mandible</t>
  </si>
  <si>
    <t>Structure of alveolar process of maxilla</t>
  </si>
  <si>
    <t>Structure of clinoid portion of internal carotid artery</t>
  </si>
  <si>
    <t>Structure of extensor tendon of foot</t>
  </si>
  <si>
    <t>Structure of lateral pterygoid plate</t>
  </si>
  <si>
    <t>Structure of medial pterygoid plate</t>
  </si>
  <si>
    <t>Structure of midfacial bone</t>
  </si>
  <si>
    <t>Zygomatic structure</t>
  </si>
  <si>
    <t>Structure of supraclinoid portion of internal carotid artery</t>
  </si>
  <si>
    <t>Structure of surface region of back of neck</t>
  </si>
  <si>
    <t>Terminal portion of internal carotid artery</t>
  </si>
  <si>
    <t>Dorsal fin</t>
  </si>
  <si>
    <t>Structure of zygomatic and/or maxillary bone</t>
  </si>
  <si>
    <t>Structure of zygomatic process of temporal bone</t>
  </si>
  <si>
    <t>Structure of right side of abdomen</t>
  </si>
  <si>
    <t>Structure of left side of abdomen</t>
  </si>
  <si>
    <t>Entire lacrimal system</t>
  </si>
  <si>
    <t>Skin and subcutaneous tissue structure of lower limb</t>
  </si>
  <si>
    <t>Skin and subcutaneous tissue structure of dorsum of hand</t>
  </si>
  <si>
    <t>Structure of sacral sulcus</t>
  </si>
  <si>
    <t>Skin and subcutaneous tissue structure of knee</t>
  </si>
  <si>
    <t>Neck, chest and abdomen</t>
  </si>
  <si>
    <t>Pretectal nucleus</t>
  </si>
  <si>
    <t>Skin and subcutaneous tissue structure of sole of foot</t>
  </si>
  <si>
    <t>Skin and subcutaneous tissue structure of dorsal area of wrist</t>
  </si>
  <si>
    <t>SkinAND/OR subcutaneous tissue structure of buttock</t>
  </si>
  <si>
    <t>Canine space</t>
  </si>
  <si>
    <t>Skin and subcutaneous tissue structure of palmar area of hand</t>
  </si>
  <si>
    <t>Skin and subcutaneous tissue structure of ankle</t>
  </si>
  <si>
    <t>Accessory lacrimal gland duct</t>
  </si>
  <si>
    <t>Neck, chest, abdomen, and pelvis</t>
  </si>
  <si>
    <t>Pretectal area</t>
  </si>
  <si>
    <t>Skin and subcutaneous tissue structure of elbow</t>
  </si>
  <si>
    <t>Structure of subvalvular mitral region</t>
  </si>
  <si>
    <t>Structure of right hemidiaphragm</t>
  </si>
  <si>
    <t>Skin and subcutaneous tissue structure of dorsum of foot</t>
  </si>
  <si>
    <t>Skin and subcutaneous tissue structure of thumb</t>
  </si>
  <si>
    <t>Skin and subcutaneous tissue structure of forearm</t>
  </si>
  <si>
    <t>Structure of articular pillar of cervical vertebra</t>
  </si>
  <si>
    <t>Skin and subcutaneous tissue structure of perineum</t>
  </si>
  <si>
    <t>Skin and subcutaneous tissue structure of lower leg</t>
  </si>
  <si>
    <t>Chest and abdomen</t>
  </si>
  <si>
    <t>Interphalangeal joint structure</t>
  </si>
  <si>
    <t>Pelvis and lower extremities</t>
  </si>
  <si>
    <t>Distal intermedial ridge of tibia</t>
  </si>
  <si>
    <t>Skin and subcutaneous tissue structure of axilla</t>
  </si>
  <si>
    <t>Skin and subcutaneous tissue structure of shoulder region</t>
  </si>
  <si>
    <t>Chest, abdomen, and pelvis</t>
  </si>
  <si>
    <t>Skin and subcutaneous tissue structure of thigh</t>
  </si>
  <si>
    <t>Skin and subcutaneous tissue structure of chest</t>
  </si>
  <si>
    <t>Entire interphalangeal joint of finger</t>
  </si>
  <si>
    <t>Skin and subcutaneous tissue structure of upper arm</t>
  </si>
  <si>
    <t>Entire left hemidiaphragm</t>
  </si>
  <si>
    <t>Pygostyle</t>
  </si>
  <si>
    <t>Entire lacrimal gland duct</t>
  </si>
  <si>
    <t>Structure of left hemidiaphragm</t>
  </si>
  <si>
    <t>Skin and subcutaneous tissue structure of heel</t>
  </si>
  <si>
    <t>Skin and subcutaneous tissue structure of genitalia</t>
  </si>
  <si>
    <t>Abdomen and pelvis</t>
  </si>
  <si>
    <t>Pectoral fin</t>
  </si>
  <si>
    <t>Keratohyoid bone</t>
  </si>
  <si>
    <t>Fascial compartment of head</t>
  </si>
  <si>
    <t>Blow hole</t>
  </si>
  <si>
    <t>Sacral base</t>
  </si>
  <si>
    <t>Auxiliary incisor tooth of lagomorph</t>
  </si>
  <si>
    <t>Skin and subcutaneous tissue structure of toe</t>
  </si>
  <si>
    <t>Skin and subcutaneous tissue structure of scapular region of back</t>
  </si>
  <si>
    <t>Temporohyoid joint</t>
  </si>
  <si>
    <t>Interphalangeal joint of hand structure</t>
  </si>
  <si>
    <t>Structure of lacrimal gland duct</t>
  </si>
  <si>
    <t>Skin and subcutaneous tissue structure of back</t>
  </si>
  <si>
    <t>Structure of inferior lateral angle of sacrum</t>
  </si>
  <si>
    <t>Entire pupillomotor system</t>
  </si>
  <si>
    <t>Skin and subcutaneous tissue structure of abdomen</t>
  </si>
  <si>
    <t>Skin and subcutaneous tissue structure of finger</t>
  </si>
  <si>
    <t>Pterygoid sinus</t>
  </si>
  <si>
    <t>Skin and subcutaneous tissue structure of palmar area of wrist</t>
  </si>
  <si>
    <t>Skin and subcutaneous tissue structure of hip</t>
  </si>
  <si>
    <t>Entire subvalvular mitral region</t>
  </si>
  <si>
    <t>Lacrimal gland duct opening</t>
  </si>
  <si>
    <t>Neck and chest</t>
  </si>
  <si>
    <t>Skin and subcutaneous tissue structure of hand</t>
  </si>
  <si>
    <t>Entire right hemidiaphragm</t>
  </si>
  <si>
    <t>Skin and subcutaneous tissue structure of foot</t>
  </si>
  <si>
    <t>Skin and subcutaneous tissue structure of head and neck</t>
  </si>
  <si>
    <t>Skin and subcutaneous tissue structure of wrist</t>
  </si>
  <si>
    <t>Skin and subcutaneous tissue structure of pelvis</t>
  </si>
  <si>
    <t>Short posterior ciliary nerve</t>
  </si>
  <si>
    <t>Skin and subcutaneous tissue structure of upper limb</t>
  </si>
  <si>
    <t>Lesser duodenal papilla structure</t>
  </si>
  <si>
    <t>Vertebral unit structure</t>
  </si>
  <si>
    <t>Structure of buccal frenum</t>
  </si>
  <si>
    <t>Structure of maxillary labial sulcus</t>
  </si>
  <si>
    <t>Skin structure of lateral malleolus</t>
  </si>
  <si>
    <t>Canthal tendon</t>
  </si>
  <si>
    <t>Structure of oral frenum</t>
  </si>
  <si>
    <t>Structure of mandibular labial sulcus</t>
  </si>
  <si>
    <t>Opening of accessory lacrimal gland duct</t>
  </si>
  <si>
    <t>Structure of upper buccal frenum</t>
  </si>
  <si>
    <t>Skin structure of medial malleolus</t>
  </si>
  <si>
    <t>Lateral canthal tendon</t>
  </si>
  <si>
    <t>Entire stratum granulosum</t>
  </si>
  <si>
    <t>Structure of lower buccal frenum</t>
  </si>
  <si>
    <t>Structure of buccal sulcus</t>
  </si>
  <si>
    <t>Entire stratum lucidum</t>
  </si>
  <si>
    <t>Entire lacrimal drainage structure</t>
  </si>
  <si>
    <t>Structure of vestibulogingival sulcus</t>
  </si>
  <si>
    <t>Entire stratum germinativum</t>
  </si>
  <si>
    <t>Structure of labial sulcus</t>
  </si>
  <si>
    <t>Structure of ankle and/or foot</t>
  </si>
  <si>
    <t>Structure of maxillary buccal sulcus</t>
  </si>
  <si>
    <t>Entire cilioretinal artery</t>
  </si>
  <si>
    <t>Skin structure of malleolus</t>
  </si>
  <si>
    <t>Structure of mandibular buccal sulcus</t>
  </si>
  <si>
    <t>Entire stratum spinosum</t>
  </si>
  <si>
    <t>Cilioretinal artery</t>
  </si>
  <si>
    <t>Entire primary lower canine tooth</t>
  </si>
  <si>
    <t>Bone structure of malleus</t>
  </si>
  <si>
    <t>Structure of vertebra</t>
  </si>
  <si>
    <t>Structure of third left lumbar vein</t>
  </si>
  <si>
    <t>Structure of primary lower tooth</t>
  </si>
  <si>
    <t>Structure of body of axis</t>
  </si>
  <si>
    <t>Structure of maxillary tooth</t>
  </si>
  <si>
    <t>Structure of left intervertebral vein at L2</t>
  </si>
  <si>
    <t>Abdominal para-aortic lymph node group</t>
  </si>
  <si>
    <t>Structure of sclera proper</t>
  </si>
  <si>
    <t>Structure of anterior external vertebral venous plexus</t>
  </si>
  <si>
    <t>Structure of second web space of foot</t>
  </si>
  <si>
    <t>Structure of subregion of trunk</t>
  </si>
  <si>
    <t>Entire permanent second molar tooth</t>
  </si>
  <si>
    <t>Structure of right renal apical segmental artery</t>
  </si>
  <si>
    <t>All marrow of a bone</t>
  </si>
  <si>
    <t>Structure of primary upper tooth</t>
  </si>
  <si>
    <t>Structure of first right lumbar vein</t>
  </si>
  <si>
    <t>Entire foot or both feet</t>
  </si>
  <si>
    <t>Structure of body of first sacral vertebra</t>
  </si>
  <si>
    <t>Structure of shoulder and/or upper arm</t>
  </si>
  <si>
    <t>Structure of intervertebral vein at L3</t>
  </si>
  <si>
    <t>Structure of subregion of abdomen</t>
  </si>
  <si>
    <t>Structure of bone marrow of innominate bone</t>
  </si>
  <si>
    <t>Structure of permanent premolar tooth</t>
  </si>
  <si>
    <t>Structure of mandibular tooth</t>
  </si>
  <si>
    <t>Structure of irregular bone</t>
  </si>
  <si>
    <t>Entire primary lower incisor tooth</t>
  </si>
  <si>
    <t>Structure of interpectoral lymph node</t>
  </si>
  <si>
    <t>Entire canine tooth</t>
  </si>
  <si>
    <t>Structure of right intervertebral vein at L2</t>
  </si>
  <si>
    <t>Entire incisor tooth</t>
  </si>
  <si>
    <t>Structure of body of third sacral vertebra</t>
  </si>
  <si>
    <t>Entire external ear</t>
  </si>
  <si>
    <t>Structure of bone marrow of femur</t>
  </si>
  <si>
    <t>Structure of left intervertebral vein at L3</t>
  </si>
  <si>
    <t>Structure of intervertebral vein at L1</t>
  </si>
  <si>
    <t>Structure of first web space of foot</t>
  </si>
  <si>
    <t>Entire left choana</t>
  </si>
  <si>
    <t>Structure of vertebral column</t>
  </si>
  <si>
    <t>Structure of inferior branch of right renal apical segmental artery</t>
  </si>
  <si>
    <t>Structure of permanent canine tooth</t>
  </si>
  <si>
    <t>Entire maxillary left canine tooth</t>
  </si>
  <si>
    <t>Structure of body of second sacral vertebra</t>
  </si>
  <si>
    <t>Structure of second right lumbar vein</t>
  </si>
  <si>
    <t>Entire pinna</t>
  </si>
  <si>
    <t>Entire deciduous premolar tooth</t>
  </si>
  <si>
    <t>Structure of femur</t>
  </si>
  <si>
    <t>Structure of left renal apical segmental artery</t>
  </si>
  <si>
    <t>Structure of marrow of a bone</t>
  </si>
  <si>
    <t>Structure of body of fifth sacral vertebra</t>
  </si>
  <si>
    <t>Entire mandibular left canine tooth</t>
  </si>
  <si>
    <t>Structure of first left lumbar vein</t>
  </si>
  <si>
    <t>Structure of half of head lateral to midsagittal plane</t>
  </si>
  <si>
    <t>Entire right choana</t>
  </si>
  <si>
    <t>Structure of patella</t>
  </si>
  <si>
    <t>Structure of permanent molar tooth</t>
  </si>
  <si>
    <t>Structure of fourth web space of foot</t>
  </si>
  <si>
    <t>Structure of peripheral vein</t>
  </si>
  <si>
    <t>Lower extremity or both lower extremities</t>
  </si>
  <si>
    <t>Entire primary lower molar tooth</t>
  </si>
  <si>
    <t>Entire primary upper incisor tooth</t>
  </si>
  <si>
    <t>Entire permanent molar tooth</t>
  </si>
  <si>
    <t>Structure of body of fourth sacral vertebra</t>
  </si>
  <si>
    <t>Structure of third right lumbar vein</t>
  </si>
  <si>
    <t>Structure of axillary vein lymph node</t>
  </si>
  <si>
    <t>Structure of bone (organ)</t>
  </si>
  <si>
    <t>Structure of right intervertebral vein at L3</t>
  </si>
  <si>
    <t>Structure of esophageal branch of azygous minor</t>
  </si>
  <si>
    <t>Structure of left intervertebral vein at L1</t>
  </si>
  <si>
    <t>Bone structure of incus</t>
  </si>
  <si>
    <t>Entire primary upper canine tooth</t>
  </si>
  <si>
    <t>Structure of subclavian lymph node</t>
  </si>
  <si>
    <t>Skin structure of central region of abdomen</t>
  </si>
  <si>
    <t>Entire sclera proper</t>
  </si>
  <si>
    <t>Structure of second left lumbar vein</t>
  </si>
  <si>
    <t>Structure of interspinalis cervicis muscle</t>
  </si>
  <si>
    <t>Structure of external mammary lymph node</t>
  </si>
  <si>
    <t>Structure of intervertebral vein at L2</t>
  </si>
  <si>
    <t>Entire internal mammary lymph node</t>
  </si>
  <si>
    <t>Entire mandibular tooth</t>
  </si>
  <si>
    <t>Entire permanent premolar tooth</t>
  </si>
  <si>
    <t>Bone structure of stapes</t>
  </si>
  <si>
    <t>Structure of bone marrow of tibia</t>
  </si>
  <si>
    <t>Structure of right intervertebral vein at L1</t>
  </si>
  <si>
    <t>Structure of third web space of foot</t>
  </si>
  <si>
    <t>Structure of fourth right lumbar vein</t>
  </si>
  <si>
    <t>Structure of third and fourth parts of the duodenum</t>
  </si>
  <si>
    <t>Entire maxillary right canine tooth</t>
  </si>
  <si>
    <t>Bone structure of auditory ossicle</t>
  </si>
  <si>
    <t>Entire maxillary tooth</t>
  </si>
  <si>
    <t>Structure of fourth left lumbar vein</t>
  </si>
  <si>
    <t>Structure of central region of abdomen</t>
  </si>
  <si>
    <t>Entire primary upper molar tooth</t>
  </si>
  <si>
    <t>Structure of inferior branch of left renal apical segmental artery</t>
  </si>
  <si>
    <t>Structure of central incisor tooth</t>
  </si>
  <si>
    <t>Entire central incisor tooth</t>
  </si>
  <si>
    <t>Structure of lateral incisor tooth</t>
  </si>
  <si>
    <t>Entire lateral incisor tooth</t>
  </si>
  <si>
    <t>Structure of first premolar tooth</t>
  </si>
  <si>
    <t>Entire first premolar tooth</t>
  </si>
  <si>
    <t>Structure of second premolar tooth</t>
  </si>
  <si>
    <t>Entire second premolar tooth</t>
  </si>
  <si>
    <t>Structure of first molar tooth</t>
  </si>
  <si>
    <t>Entire first molar tooth</t>
  </si>
  <si>
    <t>Structure of second molar tooth</t>
  </si>
  <si>
    <t>Entire second molar tooth</t>
  </si>
  <si>
    <t>Structure of tributary of deep facial vein</t>
  </si>
  <si>
    <t>Structure of ossification center of metatarsal head</t>
  </si>
  <si>
    <t>Structure of bursa of ankle</t>
  </si>
  <si>
    <t>Entire subfascicular nucleus of thalamus</t>
  </si>
  <si>
    <t>Musculi pectinati of right atrium</t>
  </si>
  <si>
    <t>Structure of accessory nerve vagal part</t>
  </si>
  <si>
    <t>Structure of neural lobe of pituitary</t>
  </si>
  <si>
    <t>Structure of tributary of inferior hemorrhoidal vein</t>
  </si>
  <si>
    <t>Structure of tributary of left renal vein</t>
  </si>
  <si>
    <t>Structure of tributary of splenic vein</t>
  </si>
  <si>
    <t>Structure of intermediate incisor tooth</t>
  </si>
  <si>
    <t>Proximal half of appendix structure</t>
  </si>
  <si>
    <t>Entire confluence of sinuses</t>
  </si>
  <si>
    <t>Structure of half of thoracic cavity lateral to midsagittal plane</t>
  </si>
  <si>
    <t>Structure of ossification center of head of fifth metacarpal</t>
  </si>
  <si>
    <t>Structure of posterior transverse temporal gyrus</t>
  </si>
  <si>
    <t>Structure of tributary of right gastric vein</t>
  </si>
  <si>
    <t>Structure of axillary fossa</t>
  </si>
  <si>
    <t>Structure of inferior palpebral vein</t>
  </si>
  <si>
    <t>Structure of calcaneal apophysis</t>
  </si>
  <si>
    <t>Structure of tributary of anterior jugular vein</t>
  </si>
  <si>
    <t>Structure of tributary of pterygoid venous plexus</t>
  </si>
  <si>
    <t>Structure of left half of scalp</t>
  </si>
  <si>
    <t>Entire deciduous second molar tooth</t>
  </si>
  <si>
    <t>Structure of thalamic reticular nucleus</t>
  </si>
  <si>
    <t>Structure of half of thorax lateral to midsagittal plane</t>
  </si>
  <si>
    <t>Structure of psoas bursa</t>
  </si>
  <si>
    <t>Structure of half of face lateral to midsagittal plane</t>
  </si>
  <si>
    <t>Structure of tributary of superior mesenteric vein</t>
  </si>
  <si>
    <t>Structure of gustatory system</t>
  </si>
  <si>
    <t>Structure of central auditory system</t>
  </si>
  <si>
    <t>Structure of medial branch of left portal vein</t>
  </si>
  <si>
    <t>Structure of permanent maxillary right central incisor tooth</t>
  </si>
  <si>
    <t>Structure of tributary of sigmoid sinus</t>
  </si>
  <si>
    <t>Entire petrosal vein</t>
  </si>
  <si>
    <t>Structure of tributary of cephalic vein</t>
  </si>
  <si>
    <t>Structure of ossification center of head of fourth metacarpal</t>
  </si>
  <si>
    <t>Structure of half of trunk lateral to midsagittal plane</t>
  </si>
  <si>
    <t>Structure of bursa of lower limb</t>
  </si>
  <si>
    <t>Distal half of appendix structure</t>
  </si>
  <si>
    <t>Structure of half of abdomen lateral to midsagittal plane</t>
  </si>
  <si>
    <t>Structure of permanent incisor tooth</t>
  </si>
  <si>
    <t>Structure of tributary of right superior intercostal vein</t>
  </si>
  <si>
    <t>Structure of superficial fascia of face</t>
  </si>
  <si>
    <t>Structure of ossification center of third metatarsal head</t>
  </si>
  <si>
    <t>Structure of superior labial vein</t>
  </si>
  <si>
    <t>Structure of half of scalp lateral to midsagittal plane</t>
  </si>
  <si>
    <t>Structure of apocrine sweat gland bearing skin of axilla</t>
  </si>
  <si>
    <t>Entire paratenial nucleus of thalamus</t>
  </si>
  <si>
    <t>Structure of bursa of ankle and/or foot</t>
  </si>
  <si>
    <t>Structure of tributary of thalamostriate vein</t>
  </si>
  <si>
    <t>Structure of ossification center of head of third metacarpal</t>
  </si>
  <si>
    <t>Entire flexor tendon of hand</t>
  </si>
  <si>
    <t>Structure of tributary of small saphenous vein</t>
  </si>
  <si>
    <t>Superficial musculoaponeurotic system</t>
  </si>
  <si>
    <t>Structure of hippocampal formation</t>
  </si>
  <si>
    <t>Flexor tendon of hand</t>
  </si>
  <si>
    <t>Structure of tributary of hemiazygous vein</t>
  </si>
  <si>
    <t>Entire mucous gland (organ component)</t>
  </si>
  <si>
    <t>Structure of tributary of lateral thoracic vein</t>
  </si>
  <si>
    <t>Vascular structure of stomach</t>
  </si>
  <si>
    <t>Structure of tributary of accessory hemiazygous vein</t>
  </si>
  <si>
    <t>Structure of tributary of posterior tibial vein</t>
  </si>
  <si>
    <t>Structure of tributary of superior thyroid vein</t>
  </si>
  <si>
    <t>Structure of ossification center of second metatarsal head</t>
  </si>
  <si>
    <t>Structure of inferior labial vein</t>
  </si>
  <si>
    <t>Structure of bursa of elbow</t>
  </si>
  <si>
    <t>Structure of tributary of internal thoracic vein</t>
  </si>
  <si>
    <t>Structure of tributary of superficial epigastric vein</t>
  </si>
  <si>
    <t>Structure of tributary of inferior cerebral vein</t>
  </si>
  <si>
    <t>Structure of bursa of upper limb</t>
  </si>
  <si>
    <t>Structure of ossification center of head of second metacarpal</t>
  </si>
  <si>
    <t>Structure of tributary of deep cervical vein</t>
  </si>
  <si>
    <t>Structure of tributary of superior petrosal sinus</t>
  </si>
  <si>
    <t>Structure of tributary of femoral vein</t>
  </si>
  <si>
    <t>Structure of oropharyngeal cavity</t>
  </si>
  <si>
    <t>Structure of confluence of sinuses</t>
  </si>
  <si>
    <t>Structure of neck of metatarsal bone</t>
  </si>
  <si>
    <t>Structure of flexor muscle of forearm</t>
  </si>
  <si>
    <t>Structure of tributary of lingual vein</t>
  </si>
  <si>
    <t>Bone tissue of first metatarsal</t>
  </si>
  <si>
    <t>Structure of tributary of great saphenous vein</t>
  </si>
  <si>
    <t>Structure of tributary of basal vein</t>
  </si>
  <si>
    <t>Structure of permanent maxillary left lateral incisor tooth</t>
  </si>
  <si>
    <t>Structure of tributary of deep middle cerebral vein</t>
  </si>
  <si>
    <t>Structure of apocrine sweat gland bearing skin of inguinal region</t>
  </si>
  <si>
    <t>Structure of ossification center of base of first metacarpal</t>
  </si>
  <si>
    <t>Structure of nucleus of thalamus</t>
  </si>
  <si>
    <t>Structure of tributary of superficial middle cerebral vein</t>
  </si>
  <si>
    <t>Structure of tributary of radial vein</t>
  </si>
  <si>
    <t>Entire patellar tendon</t>
  </si>
  <si>
    <t>Structure of bursa of hip</t>
  </si>
  <si>
    <t>Structure of muscle of forearm</t>
  </si>
  <si>
    <t>Structure of permanent mandibular left lateral incisor tooth</t>
  </si>
  <si>
    <t>Structure of tributary of vena comitans nervi hypoglossi</t>
  </si>
  <si>
    <t>Structure of tributary of great cerebral vein</t>
  </si>
  <si>
    <t>Structure of tributary of internal cerebral vein</t>
  </si>
  <si>
    <t>Structure of short insular gyrus</t>
  </si>
  <si>
    <t>Structure of ossification center of base of first metatarsal</t>
  </si>
  <si>
    <t>Structure of tributary of central retinal vein</t>
  </si>
  <si>
    <t>Structure of bursa of upper arm</t>
  </si>
  <si>
    <t>Structure of tributary of angular vein</t>
  </si>
  <si>
    <t>Scleral external collector channel structure</t>
  </si>
  <si>
    <t>Structure of right half of abdomen</t>
  </si>
  <si>
    <t>Structure of hemidiaphragm</t>
  </si>
  <si>
    <t>Structure of extensor muscle of forearm</t>
  </si>
  <si>
    <t>Entire medial branch of left portal vein</t>
  </si>
  <si>
    <t>Structure of tributary of superficial temporal vein</t>
  </si>
  <si>
    <t>Structure of flexor digitorum profundus muscle of hand</t>
  </si>
  <si>
    <t>Structure of anterior transverse temporal gyrus</t>
  </si>
  <si>
    <t>Structure of tributary of vesical vein</t>
  </si>
  <si>
    <t>Structure of lymphatic vessel of axilla</t>
  </si>
  <si>
    <t>Structure of bursa of pelvis</t>
  </si>
  <si>
    <t>Structure of anterior ciliary vein</t>
  </si>
  <si>
    <t>Structure of tributary of transverse sinus</t>
  </si>
  <si>
    <t>Subdivision of subdural space of spinal cord</t>
  </si>
  <si>
    <t>Entire scleral external collector channels</t>
  </si>
  <si>
    <t>Bone structure of spinal canal</t>
  </si>
  <si>
    <t>Structure of left half of abdomen</t>
  </si>
  <si>
    <t>Structure of lateral branch of left portal vein</t>
  </si>
  <si>
    <t>Structure of gyrus ambiens</t>
  </si>
  <si>
    <t>Structure of left half of face</t>
  </si>
  <si>
    <t>Structure of tributary of anterior ciliary vein</t>
  </si>
  <si>
    <t>Structure of half of body lateral to midsagittal plane</t>
  </si>
  <si>
    <t>Entire deciduous first molar tooth</t>
  </si>
  <si>
    <t>Structure of retrocalcaneal bursa</t>
  </si>
  <si>
    <t>Structure of superior palpebral vein</t>
  </si>
  <si>
    <t>Peripapillary choroid</t>
  </si>
  <si>
    <t>Structure of archicortex</t>
  </si>
  <si>
    <t>Structure of tributary of posterior auricular vein</t>
  </si>
  <si>
    <t>Structure of intervertebral ligament</t>
  </si>
  <si>
    <t>Structure of permanent mandibular right lateral incisor tooth</t>
  </si>
  <si>
    <t>Structure of superficial flexor muscle of forearm</t>
  </si>
  <si>
    <t>Structure of white commissure of spinal cord</t>
  </si>
  <si>
    <t>Structure of bursa of wrist</t>
  </si>
  <si>
    <t>Entire ligament of pelvic girdle</t>
  </si>
  <si>
    <t>Entire hypophysial stalk</t>
  </si>
  <si>
    <t>Structure of apocrine sweat gland bearing skin of areola</t>
  </si>
  <si>
    <t>Structure of biceps femoris superior muscle bursa</t>
  </si>
  <si>
    <t>Structure of thoracic paraspinous muscle group</t>
  </si>
  <si>
    <t>Structure of tributary of inferior mesenteric vein</t>
  </si>
  <si>
    <t>Subdivision of subdural space of brain</t>
  </si>
  <si>
    <t>Structure of ventral white commissure of spinal cord</t>
  </si>
  <si>
    <t>Structure of deep flexor muscle of forearm</t>
  </si>
  <si>
    <t>Structure of anterior muscle of abdomen</t>
  </si>
  <si>
    <t>Structure of tributary of middle hemorrhoidal vein</t>
  </si>
  <si>
    <t>Structure of infundibulum of pituitary gland</t>
  </si>
  <si>
    <t>Structure of tributary of inferior thyroid vein</t>
  </si>
  <si>
    <t>Structure of apocrine sweat gland bearing skin of periumbilical area</t>
  </si>
  <si>
    <t>Structure of ossification center of fourth metatarsal head</t>
  </si>
  <si>
    <t>Structure of deep extensor muscle of forearm</t>
  </si>
  <si>
    <t>Structure of bursa of foot</t>
  </si>
  <si>
    <t>Structure of tributary of musculophrenic vein</t>
  </si>
  <si>
    <t>Structure of central sensory visual system</t>
  </si>
  <si>
    <t>Structure of tributary of deep palmar venous arch</t>
  </si>
  <si>
    <t>Entire nucleus of posterior nuclear group of thalamus</t>
  </si>
  <si>
    <t>Structure of permanent maxillary left central incisor tooth</t>
  </si>
  <si>
    <t>Structure of dorsal white commissure of spinal cord</t>
  </si>
  <si>
    <t>Structure of pars intermedia of pituitary gland</t>
  </si>
  <si>
    <t>Structure of tributary of occipital emissary vein</t>
  </si>
  <si>
    <t>Structure of right half of face</t>
  </si>
  <si>
    <t>Structure of bursa of olecranon</t>
  </si>
  <si>
    <t>Structure of longitudinal ligament</t>
  </si>
  <si>
    <t>Structure of superficial extensor muscle of forearm</t>
  </si>
  <si>
    <t>Structure of bursa of neck</t>
  </si>
  <si>
    <t>Entire neural lobe of pituitary</t>
  </si>
  <si>
    <t>Structure of permanent mandibular right central incisor tooth</t>
  </si>
  <si>
    <t>Structure of tributary of ulnar vein</t>
  </si>
  <si>
    <t>Structure of infundibular stem of neurohypophysis</t>
  </si>
  <si>
    <t>Structure of tributary of subclavian vein</t>
  </si>
  <si>
    <t>Structure of bursa of forearm</t>
  </si>
  <si>
    <t>Structure of ossification center of fifth metatarsal head</t>
  </si>
  <si>
    <t>Structure of tributary of occipital vein</t>
  </si>
  <si>
    <t>Structure of tributary of external jugular vein</t>
  </si>
  <si>
    <t>Structure of posterior nucleus of thalamus</t>
  </si>
  <si>
    <t>Structure of tributary of sphenoparietal sinus</t>
  </si>
  <si>
    <t>Structure of tributary of common iliac vein</t>
  </si>
  <si>
    <t>Structure of bursa of patella</t>
  </si>
  <si>
    <t>Structure of tributary of straight sinus</t>
  </si>
  <si>
    <t>Structure of tributary of external iliac vein</t>
  </si>
  <si>
    <t>Structure of apocrine sweat gland bearing skin of perianal area</t>
  </si>
  <si>
    <t>Entire anterior ciliary vein</t>
  </si>
  <si>
    <t>Structure of bursa of shoulder</t>
  </si>
  <si>
    <t>Structure of apocrine sweat gland bearing skin</t>
  </si>
  <si>
    <t>Structure of permanent maxillary right lateral incisor tooth</t>
  </si>
  <si>
    <t>Structure of central dorsal nucleus of thalamus</t>
  </si>
  <si>
    <t>Structure of tributary of basilic vein</t>
  </si>
  <si>
    <t>Entire posterior nucleus of thalamus</t>
  </si>
  <si>
    <t>Structure of cervical paraspinous muscle group</t>
  </si>
  <si>
    <t>Structure of tributary of retromandibular vein</t>
  </si>
  <si>
    <t>Lower eyelid retractors</t>
  </si>
  <si>
    <t>Structure of subtendinous bursa of posterior tibial muscle</t>
  </si>
  <si>
    <t>Tributary of confluence of sinuses</t>
  </si>
  <si>
    <t>Structure of tributary of left superior intercostal vein</t>
  </si>
  <si>
    <t>Structure of tributary of petrosal vein</t>
  </si>
  <si>
    <t>Structure of thoracic part of multifidus muscle</t>
  </si>
  <si>
    <t>Structure of right half of scalp</t>
  </si>
  <si>
    <t>Structure of bursa of knee</t>
  </si>
  <si>
    <t>Entire central dorsal nucleus of thalamus</t>
  </si>
  <si>
    <t>Structure of tributary of azygous vein</t>
  </si>
  <si>
    <t>Structure of tributary of axillary vein</t>
  </si>
  <si>
    <t>Structure of permanent mandibular left central incisor tooth</t>
  </si>
  <si>
    <t>Structure of ossification center of metacarpal head</t>
  </si>
  <si>
    <t>Structure of bursa of lower leg</t>
  </si>
  <si>
    <t>Structure of tributary of internal iliac vein</t>
  </si>
  <si>
    <t>Structure of submedial nucleus of thalamus</t>
  </si>
  <si>
    <t>Structure of half of neck lateral to midsagittal plane</t>
  </si>
  <si>
    <t>Structure of tributary of popliteal vein</t>
  </si>
  <si>
    <t>Structure of tributary of anterior tibial vein</t>
  </si>
  <si>
    <t>Structure of subfascicular nucleus of thalamus</t>
  </si>
  <si>
    <t>Structure of bursa of hand</t>
  </si>
  <si>
    <t>Structure of tributary of supraorbital vein</t>
  </si>
  <si>
    <t>Structure of tributary of inferior petrosal sinus</t>
  </si>
  <si>
    <t>Entire infundibular stem of neurohypophysis</t>
  </si>
  <si>
    <t>Structure of posterior nuclear group of thalamus</t>
  </si>
  <si>
    <t>Structure of tributary of superior sagittal sinus</t>
  </si>
  <si>
    <t>Entire lateral branch of left portal vein</t>
  </si>
  <si>
    <t>Structure of bursa of thigh</t>
  </si>
  <si>
    <t>Structure of tributary of brachial vein</t>
  </si>
  <si>
    <t>Structure of tributary of internal pudendal vein</t>
  </si>
  <si>
    <t>Structure of tributary of labyrinthine vein</t>
  </si>
  <si>
    <t>Structure of apocrine sweat gland bearing skin of perineum</t>
  </si>
  <si>
    <t>Bone tissue of phalanx of third toe</t>
  </si>
  <si>
    <t>Bone tissue of metatarsal bone</t>
  </si>
  <si>
    <t>Branch of brachiocephalic artery</t>
  </si>
  <si>
    <t>Bone tissue of fourth metatarsal</t>
  </si>
  <si>
    <t>Bone tissue of long bone</t>
  </si>
  <si>
    <t>Bone tissue of irregular bone</t>
  </si>
  <si>
    <t>Bone tissue of distal phalanx of great toe</t>
  </si>
  <si>
    <t>L5/S1 disc</t>
  </si>
  <si>
    <t>Bone tissue of lacrimal bone</t>
  </si>
  <si>
    <t>Entire shaft of phalanx</t>
  </si>
  <si>
    <t>Structure of surface of bone</t>
  </si>
  <si>
    <t>Bone tissue of parietal bone</t>
  </si>
  <si>
    <t>Bone tissue of phalanx of second toe</t>
  </si>
  <si>
    <t>Bone tissue of second sacral vertebra</t>
  </si>
  <si>
    <t>Complex of bones</t>
  </si>
  <si>
    <t>Bone tissue of distal phalanx of middle finger</t>
  </si>
  <si>
    <t>Structure of superficial digital flexor tendon of hind limb</t>
  </si>
  <si>
    <t>Bone tissue of third sacral vertebra</t>
  </si>
  <si>
    <t>Region of thorax</t>
  </si>
  <si>
    <t>Bone tissue of middle phalanx of little toe</t>
  </si>
  <si>
    <t>Bone tissue of phalanx of great toe</t>
  </si>
  <si>
    <t>Bone tissue of proximal phalanx of middle finger</t>
  </si>
  <si>
    <t>Bone tissue of vertebra</t>
  </si>
  <si>
    <t>Bone tissue of proximal phalanx of ring finger</t>
  </si>
  <si>
    <t>Bone tissue of proximal phalanx of fourth toe</t>
  </si>
  <si>
    <t>Bone tissue of sesamoid bone</t>
  </si>
  <si>
    <t>Structure of pad of forepaw</t>
  </si>
  <si>
    <t>Bone tissue of innominate bone</t>
  </si>
  <si>
    <t>Bone tissue of distal phalanx of second toe</t>
  </si>
  <si>
    <t>Bone tissue of short bone</t>
  </si>
  <si>
    <t>Bone tissue of interparietal bone</t>
  </si>
  <si>
    <t>Bone tissue of pneumatic bone</t>
  </si>
  <si>
    <t>Membrane organ structure</t>
  </si>
  <si>
    <t>Structure of pad of hindpaw</t>
  </si>
  <si>
    <t>Bone tissue of distal phalanx of little toe</t>
  </si>
  <si>
    <t>Bone tissue of sacral vertebra</t>
  </si>
  <si>
    <t>Bone tissue of proximal phalanx of index finger</t>
  </si>
  <si>
    <t>Bone tissue of distal phalanx of little finger</t>
  </si>
  <si>
    <t>Bone tissue of middle phalanx of foot</t>
  </si>
  <si>
    <t>Skeletal muscle tissue</t>
  </si>
  <si>
    <t>Bone tissue of wormian bone</t>
  </si>
  <si>
    <t>Bone tissue of frontal bone</t>
  </si>
  <si>
    <t>Structure of peripheral nerve of abdomen</t>
  </si>
  <si>
    <t>Bone tissue of cervical vertebra C7</t>
  </si>
  <si>
    <t>Bone tissue of fifth metatarsal</t>
  </si>
  <si>
    <t>Bone tissue of shoulder region</t>
  </si>
  <si>
    <t>Bone tissue of middle phalanx of third toe</t>
  </si>
  <si>
    <t>Bone tissue of first sacral vertebra</t>
  </si>
  <si>
    <t>Bone tissue of proximal phalanx of great toe</t>
  </si>
  <si>
    <t>Bone tissue of middle phalanx of second toe</t>
  </si>
  <si>
    <t>Bone tissue of temporal bone</t>
  </si>
  <si>
    <t>Bone tissue of second coccygeal vertebra</t>
  </si>
  <si>
    <t>Entire nucleus of brain</t>
  </si>
  <si>
    <t>Structure of tendon of wrist</t>
  </si>
  <si>
    <t>Bone tissue of proximal phalanx of little toe</t>
  </si>
  <si>
    <t>Bone tissue of phalanx of little finger</t>
  </si>
  <si>
    <t>Bone tissue of phalanx of little toe</t>
  </si>
  <si>
    <t>Bone tissue of proximal phalanx of second toe</t>
  </si>
  <si>
    <t>Female anogenital region</t>
  </si>
  <si>
    <t>Bone tissue of palatine bone</t>
  </si>
  <si>
    <t>Bone tissue of phalanx of index finger</t>
  </si>
  <si>
    <t>Structure of pad of paw</t>
  </si>
  <si>
    <t>Bone tissue of sesamoid bone of foot</t>
  </si>
  <si>
    <t>Bone tissue of inferior nasal turbinate</t>
  </si>
  <si>
    <t>Bone tissue of fourth sacral vertebra</t>
  </si>
  <si>
    <t>Bone tissue of proximal phalanx of third toe</t>
  </si>
  <si>
    <t>Bone tissue of distal phalanx of fourth toe</t>
  </si>
  <si>
    <t>Bone tissue of third metatarsal</t>
  </si>
  <si>
    <t>Muscle of rotator cuff</t>
  </si>
  <si>
    <t>Bone tissue of distal phalanx of index finger</t>
  </si>
  <si>
    <t>Bone tissue of floating rib</t>
  </si>
  <si>
    <t>Bone tissue of distal phalanx of third toe</t>
  </si>
  <si>
    <t>Bone tissue of nasal bone</t>
  </si>
  <si>
    <t>Bone tissue of middle phalanx of ring finger</t>
  </si>
  <si>
    <t>Bone tissue of middle phalanx of index finger</t>
  </si>
  <si>
    <t>Bone tissue of true rib</t>
  </si>
  <si>
    <t>Bone tissue of pisiform bone of hand</t>
  </si>
  <si>
    <t>Bone tissue of triangular bone</t>
  </si>
  <si>
    <t>Bone tissue of middle phalanx of middle finger</t>
  </si>
  <si>
    <t>Bone tissue of middle phalanx of little finger</t>
  </si>
  <si>
    <t>Structure of phalanx of toe</t>
  </si>
  <si>
    <t>Structure of facet joint of cervical spine</t>
  </si>
  <si>
    <t>L4/5 disc</t>
  </si>
  <si>
    <t>Bone tissue of middle phalanx of fourth toe</t>
  </si>
  <si>
    <t>Structure of bursa of finger</t>
  </si>
  <si>
    <t>Bone tissue of phalanx of fourth toe</t>
  </si>
  <si>
    <t>Bone tissue of distal phalanx of ring finger</t>
  </si>
  <si>
    <t>Bone tissue of bone organ of proximal carpus</t>
  </si>
  <si>
    <t>Bone tissue of proximal phalanx of foot</t>
  </si>
  <si>
    <t>Branch of dorsal carpal arch</t>
  </si>
  <si>
    <t>Bone tissue of hyoid bone</t>
  </si>
  <si>
    <t>Bone tissue of ethmoid bone</t>
  </si>
  <si>
    <t>Branch of anterior ethmoidal artery</t>
  </si>
  <si>
    <t>Structure of intermetatarsal bursa</t>
  </si>
  <si>
    <t>Bone tissue of zygomatic bone</t>
  </si>
  <si>
    <t>Bone tissue of third coccygeal vertebra</t>
  </si>
  <si>
    <t>Bone tissue of bone organ of distal carpus</t>
  </si>
  <si>
    <t>Bone tissue of coccygeal vertebra</t>
  </si>
  <si>
    <t>Bone tissue of flat bone</t>
  </si>
  <si>
    <t>Bone tissue of phalanx of ring finger</t>
  </si>
  <si>
    <t>Cochlear part of membranous labyrinth</t>
  </si>
  <si>
    <t>Bone tissue of distal phalanx of foot</t>
  </si>
  <si>
    <t>Bone tissue of false rib</t>
  </si>
  <si>
    <t>Bone tissue of second metatarsal</t>
  </si>
  <si>
    <t>Branch of dorsal metacarpal artery</t>
  </si>
  <si>
    <t>Bone tissue of fourth coccygeal vertebra</t>
  </si>
  <si>
    <t>Bone tissue of capitate bone</t>
  </si>
  <si>
    <t>Bone tissue of sesamoid of wrist</t>
  </si>
  <si>
    <t>Bone tissue of fifth sacral vertebra</t>
  </si>
  <si>
    <t>Entire zygomatic process of frontal bone</t>
  </si>
  <si>
    <t>Bone tissue of sphenoid bone</t>
  </si>
  <si>
    <t>Bone tissue of lunate bone</t>
  </si>
  <si>
    <t>Bone tissue of vomer bone</t>
  </si>
  <si>
    <t>Bone tissue of proximal phalanx of little finger</t>
  </si>
  <si>
    <t>Bone tissue of first coccygeal vertebra</t>
  </si>
  <si>
    <t>Bone tissue of trapezoid bone</t>
  </si>
  <si>
    <t>Bone tissue of occipital bone</t>
  </si>
  <si>
    <t>Bone tissue of phalanx of middle finger</t>
  </si>
  <si>
    <t>Muscular layer of anterior abdominal wall</t>
  </si>
  <si>
    <t>Nucleus accumbens</t>
  </si>
  <si>
    <t>Camelid stomach compartment 3</t>
  </si>
  <si>
    <t>Camelid stomach compartment 2</t>
  </si>
  <si>
    <t>Structure of camelid stomach compartment 1</t>
  </si>
  <si>
    <t>Camelid stomach compartment 1</t>
  </si>
  <si>
    <t>Structure of facet joint of lumbar spine</t>
  </si>
  <si>
    <t>Structure of facet joint of thoracic spine</t>
  </si>
  <si>
    <t>Entire camelid stomach compartment 3</t>
  </si>
  <si>
    <t>Camelid stomach</t>
  </si>
  <si>
    <t>Structure of half of brain lateral to midsagittal plane</t>
  </si>
  <si>
    <t>Entire camelid stomach compartment 2</t>
  </si>
  <si>
    <t>Entire camelid stomach</t>
  </si>
  <si>
    <t>Camelid stomach part</t>
  </si>
  <si>
    <t>Subcutaneous fatty tissue of breast</t>
  </si>
  <si>
    <t>Structure of ulnocarpal meniscus homologue</t>
  </si>
  <si>
    <t>Structure of peripheral part of autonomic nervous system</t>
  </si>
  <si>
    <t>Subcutaneous tissue structure of limb</t>
  </si>
  <si>
    <t>Structure of soft tissue of extremity</t>
  </si>
  <si>
    <t>Structure of pulmonary vein great vessel</t>
  </si>
  <si>
    <t>Structure of wing of sphenoid bone</t>
  </si>
  <si>
    <t>Structure of upper urinary tract proper</t>
  </si>
  <si>
    <t>Structure of urinary tract proper</t>
  </si>
  <si>
    <t>Structure of subthalamic nucleus of Luy</t>
  </si>
  <si>
    <t>Entire urinary tract proper</t>
  </si>
  <si>
    <t>Structure of lumen of gastrointestinal tract</t>
  </si>
  <si>
    <t>Entire wing of sphenoid bone</t>
  </si>
  <si>
    <t>Lateral aspect of fifth metatarsophalangeal joint</t>
  </si>
  <si>
    <t>Medial aspect of first metatarsophalangeal joint</t>
  </si>
  <si>
    <t>Dorsal aspect of fifth metatarsophalangeal joint</t>
  </si>
  <si>
    <t>Dorsal aspect of first metatarsophalangeal joint</t>
  </si>
  <si>
    <t>Dorsal aspect of fourth metatarsophalangeal joint</t>
  </si>
  <si>
    <t>Dorsal aspect of second metatarsophalangeal joint</t>
  </si>
  <si>
    <t>Structure of medial condyle of humerus</t>
  </si>
  <si>
    <t>Plantar aspect of second metatarsophalangeal joint</t>
  </si>
  <si>
    <t>Plantar aspect of third metatarsophalangeal joint</t>
  </si>
  <si>
    <t>Posterior aspect of heel</t>
  </si>
  <si>
    <t>Structure of lateral condyle of humerus</t>
  </si>
  <si>
    <t>Dorsal aspect of third metatarsophalangeal joint</t>
  </si>
  <si>
    <t>Lateral aspect of heel</t>
  </si>
  <si>
    <t>Plantar aspect of heel</t>
  </si>
  <si>
    <t>Medial aspect of heel</t>
  </si>
  <si>
    <t>Plantar aspect of fifth metatarsophalangeal joint</t>
  </si>
  <si>
    <t>Plantar aspect of first metatarsophalangeal joint</t>
  </si>
  <si>
    <t>Plantar aspect of fourth metatarsophalangeal joint</t>
  </si>
  <si>
    <t>Structure of right lateral rectus muscle</t>
  </si>
  <si>
    <t>Structure of left lateral rectus muscle</t>
  </si>
  <si>
    <t>Distal part of plantar aspect of heel</t>
  </si>
  <si>
    <t>Structure of medial region of plantar surface of midfoot</t>
  </si>
  <si>
    <t>Structure of lateral region of plantar surface of midfoot</t>
  </si>
  <si>
    <t>Structure of lateral surface of lower leg</t>
  </si>
  <si>
    <t>Structure of right parotid duct</t>
  </si>
  <si>
    <t>Structure of right femoral canal</t>
  </si>
  <si>
    <t>Structure of left parotid duct</t>
  </si>
  <si>
    <t>Structure of right medial rectus muscle</t>
  </si>
  <si>
    <t>Structure of left femoral canal</t>
  </si>
  <si>
    <t>Distal check ligament of forelimb</t>
  </si>
  <si>
    <t>Structure of left medial rectus muscle</t>
  </si>
  <si>
    <t>Structure of maxillary incisor tooth</t>
  </si>
  <si>
    <t>Suspensory ligament of hindlimb</t>
  </si>
  <si>
    <t>Left labyrinth structure</t>
  </si>
  <si>
    <t>Proximal check ligament of forelimb</t>
  </si>
  <si>
    <t>Hypothalamic-pituitary-gonadal axis</t>
  </si>
  <si>
    <t>Structure of mandibular incisor tooth</t>
  </si>
  <si>
    <t>Hypothalamic-pituitary-adrenal axis</t>
  </si>
  <si>
    <t>Right labyrinth structure</t>
  </si>
  <si>
    <t>Hypothalamic-pituitary-testicular axis</t>
  </si>
  <si>
    <t>Hypothalamic-pituitary-ovarian axis</t>
  </si>
  <si>
    <t>Storage conditions</t>
  </si>
  <si>
    <t>cold (3 to 10°C)</t>
  </si>
  <si>
    <t>frozen (-18 to -35°C)</t>
  </si>
  <si>
    <t>ultra frozen ( -60 to -85°C)</t>
  </si>
  <si>
    <t>ambient (15 to 25°C)</t>
  </si>
  <si>
    <t>Storage locations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</si>
</sst>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R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2.140625" bestFit="1" customWidth="1"/>
    <col min="4" max="4" width="21.42578125" bestFit="1" customWidth="1"/>
    <col min="5" max="5" width="14.140625" bestFit="1" customWidth="1"/>
    <col min="6" max="6" width="11.85546875" bestFit="1" customWidth="1"/>
    <col min="7" max="7" width="17.140625" bestFit="1" customWidth="1"/>
    <col min="8" max="8" width="10.7109375" bestFit="1" customWidth="1"/>
    <col min="9" max="9" width="17.85546875" bestFit="1" customWidth="1"/>
    <col min="10" max="10" width="9.42578125" bestFit="1" customWidth="1"/>
    <col min="11" max="11" width="17.5703125" bestFit="1" customWidth="1"/>
    <col min="12" max="12" width="7.7109375" bestFit="1" customWidth="1"/>
    <col min="13" max="13" width="11.7109375" bestFit="1" customWidth="1"/>
    <col min="14" max="14" width="13.28515625" bestFit="1" customWidth="1"/>
    <col min="15" max="15" width="17.28515625" bestFit="1" customWidth="1"/>
    <col min="16" max="16" width="12.42578125" bestFit="1" customWidth="1"/>
    <col min="17" max="17" width="19.5703125" bestFit="1" customWidth="1"/>
    <col min="18" max="18" width="32.5703125" bestFit="1" customWidth="1"/>
    <col min="19" max="19" width="34.28515625" bestFit="1" customWidth="1"/>
    <col min="20" max="20" width="18.28515625" bestFit="1" customWidth="1"/>
    <col min="21" max="21" width="23.5703125" bestFit="1" customWidth="1"/>
    <col min="22" max="22" width="19.42578125" bestFit="1" customWidth="1"/>
    <col min="23" max="23" width="25.85546875" bestFit="1" customWidth="1"/>
    <col min="24" max="24" width="21.28515625" bestFit="1" customWidth="1"/>
    <col min="25" max="25" width="13" bestFit="1" customWidth="1"/>
    <col min="26" max="26" width="22.7109375" bestFit="1" customWidth="1"/>
    <col min="27" max="27" width="11.7109375" bestFit="1" customWidth="1"/>
    <col min="28" max="28" width="16.42578125" bestFit="1" customWidth="1"/>
    <col min="29" max="29" width="25.140625" bestFit="1" customWidth="1"/>
    <col min="30" max="30" width="12.7109375" bestFit="1" customWidth="1"/>
    <col min="31" max="31" width="14.42578125" bestFit="1" customWidth="1"/>
    <col min="32" max="32" width="17.28515625" bestFit="1" customWidth="1"/>
    <col min="33" max="33" width="15.140625" bestFit="1" customWidth="1"/>
    <col min="34" max="34" width="14.85546875" bestFit="1" customWidth="1"/>
    <col min="35" max="35" width="16.85546875" bestFit="1" customWidth="1"/>
    <col min="36" max="36" width="15" bestFit="1" customWidth="1"/>
    <col min="37" max="37" width="19.140625" bestFit="1" customWidth="1"/>
    <col min="38" max="38" width="19.85546875" bestFit="1" customWidth="1"/>
    <col min="39" max="39" width="11.140625" bestFit="1" customWidth="1"/>
    <col min="40" max="40" width="20.5703125" bestFit="1" customWidth="1"/>
    <col min="41" max="41" width="18.7109375" bestFit="1" customWidth="1"/>
    <col min="42" max="42" width="21.28515625" bestFit="1" customWidth="1"/>
    <col min="43" max="43" width="19.42578125" bestFit="1" customWidth="1"/>
    <col min="44" max="44" width="10.28515625" bestFit="1" customWidth="1"/>
  </cols>
  <sheetData>
    <row r="1" spans="1:4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2" t="s">
        <v>28</v>
      </c>
      <c r="AD1" s="2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</row>
    <row r="2" spans="1:44">
      <c r="B2" s="3"/>
      <c r="F2" s="3"/>
      <c r="H2" s="3"/>
      <c r="P2" s="3"/>
      <c r="AB2" s="3"/>
      <c r="AC2" s="3"/>
      <c r="AD2" s="3"/>
    </row>
    <row r="3" spans="1:44">
      <c r="B3" s="3"/>
      <c r="F3" s="3"/>
      <c r="H3" s="3"/>
      <c r="P3" s="3"/>
      <c r="AB3" s="3"/>
      <c r="AC3" s="3"/>
      <c r="AD3" s="3"/>
    </row>
    <row r="4" spans="1:44">
      <c r="B4" s="3"/>
      <c r="F4" s="3"/>
      <c r="H4" s="3"/>
      <c r="P4" s="3"/>
      <c r="AB4" s="3"/>
      <c r="AC4" s="3"/>
      <c r="AD4" s="3"/>
    </row>
    <row r="5" spans="1:44">
      <c r="B5" s="3"/>
      <c r="F5" s="3"/>
      <c r="H5" s="3"/>
      <c r="P5" s="3"/>
      <c r="AB5" s="3"/>
      <c r="AC5" s="3"/>
      <c r="AD5" s="3"/>
    </row>
    <row r="6" spans="1:44">
      <c r="B6" s="3"/>
      <c r="F6" s="3"/>
      <c r="H6" s="3"/>
      <c r="P6" s="3"/>
      <c r="AB6" s="3"/>
      <c r="AC6" s="3"/>
      <c r="AD6" s="3"/>
    </row>
    <row r="7" spans="1:44">
      <c r="B7" s="3"/>
      <c r="F7" s="3"/>
      <c r="H7" s="3"/>
      <c r="P7" s="3"/>
      <c r="AB7" s="3"/>
      <c r="AC7" s="3"/>
      <c r="AD7" s="3"/>
    </row>
    <row r="8" spans="1:44">
      <c r="B8" s="3"/>
      <c r="F8" s="3"/>
      <c r="H8" s="3"/>
      <c r="P8" s="3"/>
      <c r="AB8" s="3"/>
      <c r="AC8" s="3"/>
      <c r="AD8" s="3"/>
    </row>
    <row r="9" spans="1:44">
      <c r="B9" s="3"/>
      <c r="F9" s="3"/>
      <c r="H9" s="3"/>
      <c r="P9" s="3"/>
      <c r="AB9" s="3"/>
      <c r="AC9" s="3"/>
      <c r="AD9" s="3"/>
    </row>
    <row r="10" spans="1:44">
      <c r="B10" s="3"/>
      <c r="F10" s="3"/>
      <c r="H10" s="3"/>
      <c r="P10" s="3"/>
      <c r="AB10" s="3"/>
      <c r="AC10" s="3"/>
      <c r="AD10" s="3"/>
    </row>
    <row r="11" spans="1:44">
      <c r="B11" s="3"/>
      <c r="F11" s="3"/>
      <c r="H11" s="3"/>
      <c r="P11" s="3"/>
      <c r="AB11" s="3"/>
      <c r="AC11" s="3"/>
      <c r="AD11" s="3"/>
    </row>
    <row r="12" spans="1:44">
      <c r="B12" s="3"/>
      <c r="F12" s="3"/>
      <c r="H12" s="3"/>
      <c r="P12" s="3"/>
      <c r="AB12" s="3"/>
      <c r="AC12" s="3"/>
      <c r="AD12" s="3"/>
    </row>
    <row r="13" spans="1:44">
      <c r="B13" s="3"/>
      <c r="F13" s="3"/>
      <c r="H13" s="3"/>
      <c r="P13" s="3"/>
      <c r="AB13" s="3"/>
      <c r="AC13" s="3"/>
      <c r="AD13" s="3"/>
    </row>
    <row r="14" spans="1:44">
      <c r="B14" s="3"/>
      <c r="F14" s="3"/>
      <c r="H14" s="3"/>
      <c r="P14" s="3"/>
      <c r="AB14" s="3"/>
      <c r="AC14" s="3"/>
      <c r="AD14" s="3"/>
    </row>
    <row r="15" spans="1:44">
      <c r="B15" s="3"/>
      <c r="F15" s="3"/>
      <c r="H15" s="3"/>
      <c r="P15" s="3"/>
      <c r="AB15" s="3"/>
      <c r="AC15" s="3"/>
      <c r="AD15" s="3"/>
    </row>
    <row r="16" spans="1:44">
      <c r="B16" s="3"/>
      <c r="F16" s="3"/>
      <c r="H16" s="3"/>
      <c r="P16" s="3"/>
      <c r="AB16" s="3"/>
      <c r="AC16" s="3"/>
      <c r="AD16" s="3"/>
    </row>
    <row r="17" spans="2:30">
      <c r="B17" s="3"/>
      <c r="F17" s="3"/>
      <c r="H17" s="3"/>
      <c r="P17" s="3"/>
      <c r="AB17" s="3"/>
      <c r="AC17" s="3"/>
      <c r="AD17" s="3"/>
    </row>
    <row r="18" spans="2:30">
      <c r="B18" s="3"/>
      <c r="F18" s="3"/>
      <c r="H18" s="3"/>
      <c r="P18" s="3"/>
      <c r="AB18" s="3"/>
      <c r="AC18" s="3"/>
      <c r="AD18" s="3"/>
    </row>
    <row r="19" spans="2:30">
      <c r="B19" s="3"/>
      <c r="F19" s="3"/>
      <c r="H19" s="3"/>
      <c r="P19" s="3"/>
      <c r="AB19" s="3"/>
      <c r="AC19" s="3"/>
      <c r="AD19" s="3"/>
    </row>
    <row r="20" spans="2:30">
      <c r="B20" s="3"/>
      <c r="F20" s="3"/>
      <c r="H20" s="3"/>
      <c r="P20" s="3"/>
      <c r="AB20" s="3"/>
      <c r="AC20" s="3"/>
      <c r="AD20" s="3"/>
    </row>
    <row r="21" spans="2:30">
      <c r="B21" s="3"/>
      <c r="F21" s="3"/>
      <c r="H21" s="3"/>
      <c r="P21" s="3"/>
      <c r="AB21" s="3"/>
      <c r="AC21" s="3"/>
      <c r="AD21" s="3"/>
    </row>
    <row r="22" spans="2:30">
      <c r="B22" s="3"/>
      <c r="F22" s="3"/>
      <c r="H22" s="3"/>
      <c r="P22" s="3"/>
      <c r="AB22" s="3"/>
      <c r="AC22" s="3"/>
      <c r="AD22" s="3"/>
    </row>
    <row r="23" spans="2:30">
      <c r="B23" s="3"/>
      <c r="F23" s="3"/>
      <c r="H23" s="3"/>
      <c r="P23" s="3"/>
      <c r="AB23" s="3"/>
      <c r="AC23" s="3"/>
      <c r="AD23" s="3"/>
    </row>
    <row r="24" spans="2:30">
      <c r="B24" s="3"/>
      <c r="F24" s="3"/>
      <c r="H24" s="3"/>
      <c r="P24" s="3"/>
      <c r="AB24" s="3"/>
      <c r="AC24" s="3"/>
      <c r="AD24" s="3"/>
    </row>
    <row r="25" spans="2:30">
      <c r="B25" s="3"/>
      <c r="F25" s="3"/>
      <c r="H25" s="3"/>
      <c r="P25" s="3"/>
      <c r="AB25" s="3"/>
      <c r="AC25" s="3"/>
      <c r="AD25" s="3"/>
    </row>
    <row r="26" spans="2:30">
      <c r="B26" s="3"/>
      <c r="F26" s="3"/>
      <c r="H26" s="3"/>
      <c r="P26" s="3"/>
      <c r="AB26" s="3"/>
      <c r="AC26" s="3"/>
      <c r="AD26" s="3"/>
    </row>
    <row r="27" spans="2:30">
      <c r="B27" s="3"/>
      <c r="F27" s="3"/>
      <c r="H27" s="3"/>
      <c r="P27" s="3"/>
      <c r="AB27" s="3"/>
      <c r="AC27" s="3"/>
      <c r="AD27" s="3"/>
    </row>
    <row r="28" spans="2:30">
      <c r="B28" s="3"/>
      <c r="F28" s="3"/>
      <c r="H28" s="3"/>
      <c r="P28" s="3"/>
      <c r="AB28" s="3"/>
      <c r="AC28" s="3"/>
      <c r="AD28" s="3"/>
    </row>
    <row r="29" spans="2:30">
      <c r="B29" s="3"/>
      <c r="F29" s="3"/>
      <c r="H29" s="3"/>
      <c r="P29" s="3"/>
      <c r="AB29" s="3"/>
      <c r="AC29" s="3"/>
      <c r="AD29" s="3"/>
    </row>
    <row r="30" spans="2:30">
      <c r="B30" s="3"/>
      <c r="F30" s="3"/>
      <c r="H30" s="3"/>
      <c r="P30" s="3"/>
      <c r="AB30" s="3"/>
      <c r="AC30" s="3"/>
      <c r="AD30" s="3"/>
    </row>
    <row r="31" spans="2:30">
      <c r="B31" s="3"/>
      <c r="F31" s="3"/>
      <c r="H31" s="3"/>
      <c r="P31" s="3"/>
      <c r="AB31" s="3"/>
      <c r="AC31" s="3"/>
      <c r="AD31" s="3"/>
    </row>
    <row r="32" spans="2:30">
      <c r="B32" s="3"/>
      <c r="F32" s="3"/>
      <c r="H32" s="3"/>
      <c r="P32" s="3"/>
      <c r="AB32" s="3"/>
      <c r="AC32" s="3"/>
      <c r="AD32" s="3"/>
    </row>
    <row r="33" spans="2:30">
      <c r="B33" s="3"/>
      <c r="F33" s="3"/>
      <c r="H33" s="3"/>
      <c r="P33" s="3"/>
      <c r="AB33" s="3"/>
      <c r="AC33" s="3"/>
      <c r="AD33" s="3"/>
    </row>
    <row r="34" spans="2:30">
      <c r="B34" s="3"/>
      <c r="F34" s="3"/>
      <c r="H34" s="3"/>
      <c r="P34" s="3"/>
      <c r="AB34" s="3"/>
      <c r="AC34" s="3"/>
      <c r="AD34" s="3"/>
    </row>
    <row r="35" spans="2:30">
      <c r="B35" s="3"/>
      <c r="F35" s="3"/>
      <c r="H35" s="3"/>
      <c r="P35" s="3"/>
      <c r="AB35" s="3"/>
      <c r="AC35" s="3"/>
      <c r="AD35" s="3"/>
    </row>
    <row r="36" spans="2:30">
      <c r="B36" s="3"/>
      <c r="F36" s="3"/>
      <c r="H36" s="3"/>
      <c r="P36" s="3"/>
      <c r="AB36" s="3"/>
      <c r="AC36" s="3"/>
      <c r="AD36" s="3"/>
    </row>
    <row r="37" spans="2:30">
      <c r="B37" s="3"/>
      <c r="F37" s="3"/>
      <c r="H37" s="3"/>
      <c r="P37" s="3"/>
      <c r="AB37" s="3"/>
      <c r="AC37" s="3"/>
      <c r="AD37" s="3"/>
    </row>
    <row r="38" spans="2:30">
      <c r="B38" s="3"/>
      <c r="F38" s="3"/>
      <c r="H38" s="3"/>
      <c r="P38" s="3"/>
      <c r="AB38" s="3"/>
      <c r="AC38" s="3"/>
      <c r="AD38" s="3"/>
    </row>
    <row r="39" spans="2:30">
      <c r="B39" s="3"/>
      <c r="F39" s="3"/>
      <c r="H39" s="3"/>
      <c r="P39" s="3"/>
      <c r="AB39" s="3"/>
      <c r="AC39" s="3"/>
      <c r="AD39" s="3"/>
    </row>
    <row r="40" spans="2:30">
      <c r="B40" s="3"/>
      <c r="F40" s="3"/>
      <c r="H40" s="3"/>
      <c r="P40" s="3"/>
      <c r="AB40" s="3"/>
      <c r="AC40" s="3"/>
      <c r="AD40" s="3"/>
    </row>
    <row r="41" spans="2:30">
      <c r="B41" s="3"/>
      <c r="F41" s="3"/>
      <c r="H41" s="3"/>
      <c r="P41" s="3"/>
      <c r="AB41" s="3"/>
      <c r="AC41" s="3"/>
      <c r="AD41" s="3"/>
    </row>
    <row r="42" spans="2:30">
      <c r="B42" s="3"/>
      <c r="F42" s="3"/>
      <c r="H42" s="3"/>
      <c r="P42" s="3"/>
      <c r="AB42" s="3"/>
      <c r="AC42" s="3"/>
      <c r="AD42" s="3"/>
    </row>
    <row r="43" spans="2:30">
      <c r="B43" s="3"/>
      <c r="F43" s="3"/>
      <c r="H43" s="3"/>
      <c r="P43" s="3"/>
      <c r="AB43" s="3"/>
      <c r="AC43" s="3"/>
      <c r="AD43" s="3"/>
    </row>
    <row r="44" spans="2:30">
      <c r="B44" s="3"/>
      <c r="F44" s="3"/>
      <c r="H44" s="3"/>
      <c r="P44" s="3"/>
      <c r="AB44" s="3"/>
      <c r="AC44" s="3"/>
      <c r="AD44" s="3"/>
    </row>
    <row r="45" spans="2:30">
      <c r="B45" s="3"/>
      <c r="F45" s="3"/>
      <c r="H45" s="3"/>
      <c r="P45" s="3"/>
      <c r="AB45" s="3"/>
      <c r="AC45" s="3"/>
      <c r="AD45" s="3"/>
    </row>
    <row r="46" spans="2:30">
      <c r="B46" s="3"/>
      <c r="F46" s="3"/>
      <c r="H46" s="3"/>
      <c r="P46" s="3"/>
      <c r="AB46" s="3"/>
      <c r="AC46" s="3"/>
      <c r="AD46" s="3"/>
    </row>
    <row r="47" spans="2:30">
      <c r="B47" s="3"/>
      <c r="F47" s="3"/>
      <c r="H47" s="3"/>
      <c r="P47" s="3"/>
      <c r="AB47" s="3"/>
      <c r="AC47" s="3"/>
      <c r="AD47" s="3"/>
    </row>
    <row r="48" spans="2:30">
      <c r="B48" s="3"/>
      <c r="F48" s="3"/>
      <c r="H48" s="3"/>
      <c r="P48" s="3"/>
      <c r="AB48" s="3"/>
      <c r="AC48" s="3"/>
      <c r="AD48" s="3"/>
    </row>
    <row r="49" spans="2:30">
      <c r="B49" s="3"/>
      <c r="F49" s="3"/>
      <c r="H49" s="3"/>
      <c r="P49" s="3"/>
      <c r="AB49" s="3"/>
      <c r="AC49" s="3"/>
      <c r="AD49" s="3"/>
    </row>
    <row r="50" spans="2:30">
      <c r="B50" s="3"/>
      <c r="F50" s="3"/>
      <c r="H50" s="3"/>
      <c r="P50" s="3"/>
      <c r="AB50" s="3"/>
      <c r="AC50" s="3"/>
      <c r="AD50" s="3"/>
    </row>
    <row r="51" spans="2:30">
      <c r="B51" s="3"/>
      <c r="F51" s="3"/>
      <c r="H51" s="3"/>
      <c r="P51" s="3"/>
      <c r="AB51" s="3"/>
      <c r="AC51" s="3"/>
      <c r="AD51" s="3"/>
    </row>
    <row r="52" spans="2:30">
      <c r="B52" s="3"/>
      <c r="F52" s="3"/>
      <c r="H52" s="3"/>
      <c r="P52" s="3"/>
      <c r="AB52" s="3"/>
      <c r="AC52" s="3"/>
      <c r="AD52" s="3"/>
    </row>
    <row r="53" spans="2:30">
      <c r="B53" s="3"/>
      <c r="F53" s="3"/>
      <c r="H53" s="3"/>
      <c r="P53" s="3"/>
      <c r="AB53" s="3"/>
      <c r="AC53" s="3"/>
      <c r="AD53" s="3"/>
    </row>
    <row r="54" spans="2:30">
      <c r="B54" s="3"/>
      <c r="F54" s="3"/>
      <c r="H54" s="3"/>
      <c r="P54" s="3"/>
      <c r="AB54" s="3"/>
      <c r="AC54" s="3"/>
      <c r="AD54" s="3"/>
    </row>
    <row r="55" spans="2:30">
      <c r="B55" s="3"/>
      <c r="F55" s="3"/>
      <c r="H55" s="3"/>
      <c r="P55" s="3"/>
      <c r="AB55" s="3"/>
      <c r="AC55" s="3"/>
      <c r="AD55" s="3"/>
    </row>
    <row r="56" spans="2:30">
      <c r="B56" s="3"/>
      <c r="F56" s="3"/>
      <c r="H56" s="3"/>
      <c r="P56" s="3"/>
      <c r="AB56" s="3"/>
      <c r="AC56" s="3"/>
      <c r="AD56" s="3"/>
    </row>
    <row r="57" spans="2:30">
      <c r="B57" s="3"/>
      <c r="F57" s="3"/>
      <c r="H57" s="3"/>
      <c r="P57" s="3"/>
      <c r="AB57" s="3"/>
      <c r="AC57" s="3"/>
      <c r="AD57" s="3"/>
    </row>
    <row r="58" spans="2:30">
      <c r="B58" s="3"/>
      <c r="F58" s="3"/>
      <c r="H58" s="3"/>
      <c r="P58" s="3"/>
      <c r="AB58" s="3"/>
      <c r="AC58" s="3"/>
      <c r="AD58" s="3"/>
    </row>
    <row r="59" spans="2:30">
      <c r="B59" s="3"/>
      <c r="F59" s="3"/>
      <c r="H59" s="3"/>
      <c r="P59" s="3"/>
      <c r="AB59" s="3"/>
      <c r="AC59" s="3"/>
      <c r="AD59" s="3"/>
    </row>
    <row r="60" spans="2:30">
      <c r="B60" s="3"/>
      <c r="F60" s="3"/>
      <c r="H60" s="3"/>
      <c r="P60" s="3"/>
      <c r="AB60" s="3"/>
      <c r="AC60" s="3"/>
      <c r="AD60" s="3"/>
    </row>
    <row r="61" spans="2:30">
      <c r="B61" s="3"/>
      <c r="F61" s="3"/>
      <c r="H61" s="3"/>
      <c r="P61" s="3"/>
      <c r="AB61" s="3"/>
      <c r="AC61" s="3"/>
      <c r="AD61" s="3"/>
    </row>
    <row r="62" spans="2:30">
      <c r="B62" s="3"/>
      <c r="F62" s="3"/>
      <c r="H62" s="3"/>
      <c r="P62" s="3"/>
      <c r="AB62" s="3"/>
      <c r="AC62" s="3"/>
      <c r="AD62" s="3"/>
    </row>
    <row r="63" spans="2:30">
      <c r="B63" s="3"/>
      <c r="F63" s="3"/>
      <c r="H63" s="3"/>
      <c r="P63" s="3"/>
      <c r="AB63" s="3"/>
      <c r="AC63" s="3"/>
      <c r="AD63" s="3"/>
    </row>
    <row r="64" spans="2:30">
      <c r="B64" s="3"/>
      <c r="F64" s="3"/>
      <c r="H64" s="3"/>
      <c r="P64" s="3"/>
      <c r="AB64" s="3"/>
      <c r="AC64" s="3"/>
      <c r="AD64" s="3"/>
    </row>
    <row r="65" spans="2:30">
      <c r="B65" s="3"/>
      <c r="F65" s="3"/>
      <c r="H65" s="3"/>
      <c r="P65" s="3"/>
      <c r="AB65" s="3"/>
      <c r="AC65" s="3"/>
      <c r="AD65" s="3"/>
    </row>
    <row r="66" spans="2:30">
      <c r="B66" s="3"/>
      <c r="F66" s="3"/>
      <c r="H66" s="3"/>
      <c r="P66" s="3"/>
      <c r="AB66" s="3"/>
      <c r="AC66" s="3"/>
      <c r="AD66" s="3"/>
    </row>
    <row r="67" spans="2:30">
      <c r="B67" s="3"/>
      <c r="F67" s="3"/>
      <c r="H67" s="3"/>
      <c r="P67" s="3"/>
      <c r="AB67" s="3"/>
      <c r="AC67" s="3"/>
      <c r="AD67" s="3"/>
    </row>
    <row r="68" spans="2:30">
      <c r="B68" s="3"/>
      <c r="F68" s="3"/>
      <c r="H68" s="3"/>
      <c r="P68" s="3"/>
      <c r="AB68" s="3"/>
      <c r="AC68" s="3"/>
      <c r="AD68" s="3"/>
    </row>
    <row r="69" spans="2:30">
      <c r="B69" s="3"/>
      <c r="F69" s="3"/>
      <c r="H69" s="3"/>
      <c r="P69" s="3"/>
      <c r="AB69" s="3"/>
      <c r="AC69" s="3"/>
      <c r="AD69" s="3"/>
    </row>
    <row r="70" spans="2:30">
      <c r="B70" s="3"/>
      <c r="F70" s="3"/>
      <c r="H70" s="3"/>
      <c r="P70" s="3"/>
      <c r="AB70" s="3"/>
      <c r="AC70" s="3"/>
      <c r="AD70" s="3"/>
    </row>
    <row r="71" spans="2:30">
      <c r="B71" s="3"/>
      <c r="F71" s="3"/>
      <c r="H71" s="3"/>
      <c r="P71" s="3"/>
      <c r="AB71" s="3"/>
      <c r="AC71" s="3"/>
      <c r="AD71" s="3"/>
    </row>
    <row r="72" spans="2:30">
      <c r="B72" s="3"/>
      <c r="F72" s="3"/>
      <c r="H72" s="3"/>
      <c r="P72" s="3"/>
      <c r="AB72" s="3"/>
      <c r="AC72" s="3"/>
      <c r="AD72" s="3"/>
    </row>
    <row r="73" spans="2:30">
      <c r="B73" s="3"/>
      <c r="F73" s="3"/>
      <c r="H73" s="3"/>
      <c r="P73" s="3"/>
      <c r="AB73" s="3"/>
      <c r="AC73" s="3"/>
      <c r="AD73" s="3"/>
    </row>
    <row r="74" spans="2:30">
      <c r="B74" s="3"/>
      <c r="F74" s="3"/>
      <c r="H74" s="3"/>
      <c r="P74" s="3"/>
      <c r="AB74" s="3"/>
      <c r="AC74" s="3"/>
      <c r="AD74" s="3"/>
    </row>
    <row r="75" spans="2:30">
      <c r="B75" s="3"/>
      <c r="F75" s="3"/>
      <c r="H75" s="3"/>
      <c r="P75" s="3"/>
      <c r="AB75" s="3"/>
      <c r="AC75" s="3"/>
      <c r="AD75" s="3"/>
    </row>
    <row r="76" spans="2:30">
      <c r="B76" s="3"/>
      <c r="F76" s="3"/>
      <c r="H76" s="3"/>
      <c r="P76" s="3"/>
      <c r="AB76" s="3"/>
      <c r="AC76" s="3"/>
      <c r="AD76" s="3"/>
    </row>
    <row r="77" spans="2:30">
      <c r="B77" s="3"/>
      <c r="F77" s="3"/>
      <c r="H77" s="3"/>
      <c r="P77" s="3"/>
      <c r="AB77" s="3"/>
      <c r="AC77" s="3"/>
      <c r="AD77" s="3"/>
    </row>
    <row r="78" spans="2:30">
      <c r="B78" s="3"/>
      <c r="F78" s="3"/>
      <c r="H78" s="3"/>
      <c r="P78" s="3"/>
      <c r="AB78" s="3"/>
      <c r="AC78" s="3"/>
      <c r="AD78" s="3"/>
    </row>
    <row r="79" spans="2:30">
      <c r="B79" s="3"/>
      <c r="F79" s="3"/>
      <c r="H79" s="3"/>
      <c r="P79" s="3"/>
      <c r="AB79" s="3"/>
      <c r="AC79" s="3"/>
      <c r="AD79" s="3"/>
    </row>
    <row r="80" spans="2:30">
      <c r="B80" s="3"/>
      <c r="F80" s="3"/>
      <c r="H80" s="3"/>
      <c r="P80" s="3"/>
      <c r="AB80" s="3"/>
      <c r="AC80" s="3"/>
      <c r="AD80" s="3"/>
    </row>
    <row r="81" spans="2:30">
      <c r="B81" s="3"/>
      <c r="F81" s="3"/>
      <c r="H81" s="3"/>
      <c r="P81" s="3"/>
      <c r="AB81" s="3"/>
      <c r="AC81" s="3"/>
      <c r="AD81" s="3"/>
    </row>
    <row r="82" spans="2:30">
      <c r="B82" s="3"/>
      <c r="F82" s="3"/>
      <c r="H82" s="3"/>
      <c r="P82" s="3"/>
      <c r="AB82" s="3"/>
      <c r="AC82" s="3"/>
      <c r="AD82" s="3"/>
    </row>
    <row r="83" spans="2:30">
      <c r="B83" s="3"/>
      <c r="F83" s="3"/>
      <c r="H83" s="3"/>
      <c r="P83" s="3"/>
      <c r="AB83" s="3"/>
      <c r="AC83" s="3"/>
      <c r="AD83" s="3"/>
    </row>
    <row r="84" spans="2:30">
      <c r="B84" s="3"/>
      <c r="F84" s="3"/>
      <c r="H84" s="3"/>
      <c r="P84" s="3"/>
      <c r="AB84" s="3"/>
      <c r="AC84" s="3"/>
      <c r="AD84" s="3"/>
    </row>
    <row r="85" spans="2:30">
      <c r="B85" s="3"/>
      <c r="F85" s="3"/>
      <c r="H85" s="3"/>
      <c r="P85" s="3"/>
      <c r="AB85" s="3"/>
      <c r="AC85" s="3"/>
      <c r="AD85" s="3"/>
    </row>
    <row r="86" spans="2:30">
      <c r="B86" s="3"/>
      <c r="F86" s="3"/>
      <c r="H86" s="3"/>
      <c r="P86" s="3"/>
      <c r="AB86" s="3"/>
      <c r="AC86" s="3"/>
      <c r="AD86" s="3"/>
    </row>
    <row r="87" spans="2:30">
      <c r="B87" s="3"/>
      <c r="F87" s="3"/>
      <c r="H87" s="3"/>
      <c r="P87" s="3"/>
      <c r="AB87" s="3"/>
      <c r="AC87" s="3"/>
      <c r="AD87" s="3"/>
    </row>
    <row r="88" spans="2:30">
      <c r="B88" s="3"/>
      <c r="F88" s="3"/>
      <c r="H88" s="3"/>
      <c r="P88" s="3"/>
      <c r="AB88" s="3"/>
      <c r="AC88" s="3"/>
      <c r="AD88" s="3"/>
    </row>
    <row r="89" spans="2:30">
      <c r="B89" s="3"/>
      <c r="F89" s="3"/>
      <c r="H89" s="3"/>
      <c r="P89" s="3"/>
      <c r="AB89" s="3"/>
      <c r="AC89" s="3"/>
      <c r="AD89" s="3"/>
    </row>
    <row r="90" spans="2:30">
      <c r="B90" s="3"/>
      <c r="F90" s="3"/>
      <c r="H90" s="3"/>
      <c r="P90" s="3"/>
      <c r="AB90" s="3"/>
      <c r="AC90" s="3"/>
      <c r="AD90" s="3"/>
    </row>
    <row r="91" spans="2:30">
      <c r="B91" s="3"/>
      <c r="F91" s="3"/>
      <c r="H91" s="3"/>
      <c r="P91" s="3"/>
      <c r="AB91" s="3"/>
      <c r="AC91" s="3"/>
      <c r="AD91" s="3"/>
    </row>
    <row r="92" spans="2:30">
      <c r="B92" s="3"/>
      <c r="F92" s="3"/>
      <c r="H92" s="3"/>
      <c r="P92" s="3"/>
      <c r="AB92" s="3"/>
      <c r="AC92" s="3"/>
      <c r="AD92" s="3"/>
    </row>
    <row r="93" spans="2:30">
      <c r="B93" s="3"/>
      <c r="F93" s="3"/>
      <c r="H93" s="3"/>
      <c r="P93" s="3"/>
      <c r="AB93" s="3"/>
      <c r="AC93" s="3"/>
      <c r="AD93" s="3"/>
    </row>
    <row r="94" spans="2:30">
      <c r="B94" s="3"/>
      <c r="F94" s="3"/>
      <c r="H94" s="3"/>
      <c r="P94" s="3"/>
      <c r="AB94" s="3"/>
      <c r="AC94" s="3"/>
      <c r="AD94" s="3"/>
    </row>
    <row r="95" spans="2:30">
      <c r="B95" s="3"/>
      <c r="F95" s="3"/>
      <c r="H95" s="3"/>
      <c r="P95" s="3"/>
      <c r="AB95" s="3"/>
      <c r="AC95" s="3"/>
      <c r="AD95" s="3"/>
    </row>
    <row r="96" spans="2:30">
      <c r="B96" s="3"/>
      <c r="F96" s="3"/>
      <c r="H96" s="3"/>
      <c r="P96" s="3"/>
      <c r="AB96" s="3"/>
      <c r="AC96" s="3"/>
      <c r="AD96" s="3"/>
    </row>
    <row r="97" spans="2:30">
      <c r="B97" s="3"/>
      <c r="F97" s="3"/>
      <c r="H97" s="3"/>
      <c r="P97" s="3"/>
      <c r="AB97" s="3"/>
      <c r="AC97" s="3"/>
      <c r="AD97" s="3"/>
    </row>
    <row r="98" spans="2:30">
      <c r="B98" s="3"/>
      <c r="F98" s="3"/>
      <c r="H98" s="3"/>
      <c r="P98" s="3"/>
      <c r="AB98" s="3"/>
      <c r="AC98" s="3"/>
      <c r="AD98" s="3"/>
    </row>
    <row r="99" spans="2:30">
      <c r="B99" s="3"/>
      <c r="F99" s="3"/>
      <c r="H99" s="3"/>
      <c r="P99" s="3"/>
      <c r="AB99" s="3"/>
      <c r="AC99" s="3"/>
      <c r="AD99" s="3"/>
    </row>
    <row r="100" spans="2:30">
      <c r="B100" s="3"/>
      <c r="F100" s="3"/>
      <c r="H100" s="3"/>
      <c r="P100" s="3"/>
      <c r="AB100" s="3"/>
      <c r="AC100" s="3"/>
      <c r="AD100" s="3"/>
    </row>
    <row r="101" spans="2:30">
      <c r="B101" s="3"/>
      <c r="F101" s="3"/>
      <c r="H101" s="3"/>
      <c r="P101" s="3"/>
      <c r="AB101" s="3"/>
      <c r="AC101" s="3"/>
      <c r="AD101" s="3"/>
    </row>
    <row r="102" spans="2:30">
      <c r="B102" s="3"/>
      <c r="F102" s="3"/>
      <c r="H102" s="3"/>
      <c r="P102" s="3"/>
      <c r="AB102" s="3"/>
      <c r="AC102" s="3"/>
      <c r="AD102" s="3"/>
    </row>
    <row r="103" spans="2:30">
      <c r="B103" s="3"/>
      <c r="F103" s="3"/>
      <c r="H103" s="3"/>
      <c r="P103" s="3"/>
      <c r="AB103" s="3"/>
      <c r="AC103" s="3"/>
      <c r="AD103" s="3"/>
    </row>
    <row r="104" spans="2:30">
      <c r="B104" s="3"/>
      <c r="F104" s="3"/>
      <c r="H104" s="3"/>
      <c r="P104" s="3"/>
      <c r="AB104" s="3"/>
      <c r="AC104" s="3"/>
      <c r="AD104" s="3"/>
    </row>
    <row r="105" spans="2:30">
      <c r="B105" s="3"/>
      <c r="F105" s="3"/>
      <c r="H105" s="3"/>
      <c r="P105" s="3"/>
      <c r="AB105" s="3"/>
      <c r="AC105" s="3"/>
      <c r="AD105" s="3"/>
    </row>
    <row r="106" spans="2:30">
      <c r="B106" s="3"/>
      <c r="F106" s="3"/>
      <c r="H106" s="3"/>
      <c r="P106" s="3"/>
      <c r="AB106" s="3"/>
      <c r="AC106" s="3"/>
      <c r="AD106" s="3"/>
    </row>
    <row r="107" spans="2:30">
      <c r="B107" s="3"/>
      <c r="F107" s="3"/>
      <c r="H107" s="3"/>
      <c r="P107" s="3"/>
      <c r="AB107" s="3"/>
      <c r="AC107" s="3"/>
      <c r="AD107" s="3"/>
    </row>
    <row r="108" spans="2:30">
      <c r="B108" s="3"/>
      <c r="F108" s="3"/>
      <c r="H108" s="3"/>
      <c r="P108" s="3"/>
      <c r="AB108" s="3"/>
      <c r="AC108" s="3"/>
      <c r="AD108" s="3"/>
    </row>
    <row r="109" spans="2:30">
      <c r="B109" s="3"/>
      <c r="F109" s="3"/>
      <c r="H109" s="3"/>
      <c r="P109" s="3"/>
      <c r="AB109" s="3"/>
      <c r="AC109" s="3"/>
      <c r="AD109" s="3"/>
    </row>
    <row r="110" spans="2:30">
      <c r="B110" s="3"/>
      <c r="F110" s="3"/>
      <c r="H110" s="3"/>
      <c r="P110" s="3"/>
      <c r="AB110" s="3"/>
      <c r="AC110" s="3"/>
      <c r="AD110" s="3"/>
    </row>
    <row r="111" spans="2:30">
      <c r="B111" s="3"/>
      <c r="F111" s="3"/>
      <c r="H111" s="3"/>
      <c r="P111" s="3"/>
      <c r="AB111" s="3"/>
      <c r="AC111" s="3"/>
      <c r="AD111" s="3"/>
    </row>
    <row r="112" spans="2:30">
      <c r="B112" s="3"/>
      <c r="F112" s="3"/>
      <c r="H112" s="3"/>
      <c r="P112" s="3"/>
      <c r="AB112" s="3"/>
      <c r="AC112" s="3"/>
      <c r="AD112" s="3"/>
    </row>
    <row r="113" spans="2:30">
      <c r="B113" s="3"/>
      <c r="F113" s="3"/>
      <c r="H113" s="3"/>
      <c r="P113" s="3"/>
      <c r="AB113" s="3"/>
      <c r="AC113" s="3"/>
      <c r="AD113" s="3"/>
    </row>
    <row r="114" spans="2:30">
      <c r="B114" s="3"/>
      <c r="F114" s="3"/>
      <c r="H114" s="3"/>
      <c r="P114" s="3"/>
      <c r="AB114" s="3"/>
      <c r="AC114" s="3"/>
      <c r="AD114" s="3"/>
    </row>
    <row r="115" spans="2:30">
      <c r="B115" s="3"/>
      <c r="F115" s="3"/>
      <c r="H115" s="3"/>
      <c r="P115" s="3"/>
      <c r="AB115" s="3"/>
      <c r="AC115" s="3"/>
      <c r="AD115" s="3"/>
    </row>
    <row r="116" spans="2:30">
      <c r="B116" s="3"/>
      <c r="F116" s="3"/>
      <c r="H116" s="3"/>
      <c r="P116" s="3"/>
      <c r="AB116" s="3"/>
      <c r="AC116" s="3"/>
      <c r="AD116" s="3"/>
    </row>
    <row r="117" spans="2:30">
      <c r="B117" s="3"/>
      <c r="F117" s="3"/>
      <c r="H117" s="3"/>
      <c r="P117" s="3"/>
      <c r="AB117" s="3"/>
      <c r="AC117" s="3"/>
      <c r="AD117" s="3"/>
    </row>
    <row r="118" spans="2:30">
      <c r="B118" s="3"/>
      <c r="F118" s="3"/>
      <c r="H118" s="3"/>
      <c r="P118" s="3"/>
      <c r="AB118" s="3"/>
      <c r="AC118" s="3"/>
      <c r="AD118" s="3"/>
    </row>
    <row r="119" spans="2:30">
      <c r="B119" s="3"/>
      <c r="F119" s="3"/>
      <c r="H119" s="3"/>
      <c r="P119" s="3"/>
      <c r="AB119" s="3"/>
      <c r="AC119" s="3"/>
      <c r="AD119" s="3"/>
    </row>
    <row r="120" spans="2:30">
      <c r="B120" s="3"/>
      <c r="F120" s="3"/>
      <c r="H120" s="3"/>
      <c r="P120" s="3"/>
      <c r="AB120" s="3"/>
      <c r="AC120" s="3"/>
      <c r="AD120" s="3"/>
    </row>
    <row r="121" spans="2:30">
      <c r="B121" s="3"/>
      <c r="F121" s="3"/>
      <c r="H121" s="3"/>
      <c r="P121" s="3"/>
      <c r="AB121" s="3"/>
      <c r="AC121" s="3"/>
      <c r="AD121" s="3"/>
    </row>
    <row r="122" spans="2:30">
      <c r="B122" s="3"/>
      <c r="F122" s="3"/>
      <c r="H122" s="3"/>
      <c r="P122" s="3"/>
      <c r="AB122" s="3"/>
      <c r="AC122" s="3"/>
      <c r="AD122" s="3"/>
    </row>
    <row r="123" spans="2:30">
      <c r="B123" s="3"/>
      <c r="F123" s="3"/>
      <c r="H123" s="3"/>
      <c r="P123" s="3"/>
      <c r="AB123" s="3"/>
      <c r="AC123" s="3"/>
      <c r="AD123" s="3"/>
    </row>
    <row r="124" spans="2:30">
      <c r="B124" s="3"/>
      <c r="F124" s="3"/>
      <c r="H124" s="3"/>
      <c r="P124" s="3"/>
      <c r="AB124" s="3"/>
      <c r="AC124" s="3"/>
      <c r="AD124" s="3"/>
    </row>
    <row r="125" spans="2:30">
      <c r="B125" s="3"/>
      <c r="F125" s="3"/>
      <c r="H125" s="3"/>
      <c r="P125" s="3"/>
      <c r="AB125" s="3"/>
      <c r="AC125" s="3"/>
      <c r="AD125" s="3"/>
    </row>
    <row r="126" spans="2:30">
      <c r="B126" s="3"/>
      <c r="F126" s="3"/>
      <c r="H126" s="3"/>
      <c r="P126" s="3"/>
      <c r="AB126" s="3"/>
      <c r="AC126" s="3"/>
      <c r="AD126" s="3"/>
    </row>
    <row r="127" spans="2:30">
      <c r="B127" s="3"/>
      <c r="F127" s="3"/>
      <c r="H127" s="3"/>
      <c r="P127" s="3"/>
      <c r="AB127" s="3"/>
      <c r="AC127" s="3"/>
      <c r="AD127" s="3"/>
    </row>
    <row r="128" spans="2:30">
      <c r="B128" s="3"/>
      <c r="F128" s="3"/>
      <c r="H128" s="3"/>
      <c r="P128" s="3"/>
      <c r="AB128" s="3"/>
      <c r="AC128" s="3"/>
      <c r="AD128" s="3"/>
    </row>
    <row r="129" spans="2:30">
      <c r="B129" s="3"/>
      <c r="F129" s="3"/>
      <c r="H129" s="3"/>
      <c r="P129" s="3"/>
      <c r="AB129" s="3"/>
      <c r="AC129" s="3"/>
      <c r="AD129" s="3"/>
    </row>
    <row r="130" spans="2:30">
      <c r="B130" s="3"/>
      <c r="F130" s="3"/>
      <c r="H130" s="3"/>
      <c r="P130" s="3"/>
      <c r="AB130" s="3"/>
      <c r="AC130" s="3"/>
      <c r="AD130" s="3"/>
    </row>
    <row r="131" spans="2:30">
      <c r="B131" s="3"/>
      <c r="F131" s="3"/>
      <c r="H131" s="3"/>
      <c r="P131" s="3"/>
      <c r="AB131" s="3"/>
      <c r="AC131" s="3"/>
      <c r="AD131" s="3"/>
    </row>
    <row r="132" spans="2:30">
      <c r="B132" s="3"/>
      <c r="F132" s="3"/>
      <c r="H132" s="3"/>
      <c r="P132" s="3"/>
      <c r="AB132" s="3"/>
      <c r="AC132" s="3"/>
      <c r="AD132" s="3"/>
    </row>
    <row r="133" spans="2:30">
      <c r="B133" s="3"/>
      <c r="F133" s="3"/>
      <c r="H133" s="3"/>
      <c r="P133" s="3"/>
      <c r="AB133" s="3"/>
      <c r="AC133" s="3"/>
      <c r="AD133" s="3"/>
    </row>
    <row r="134" spans="2:30">
      <c r="B134" s="3"/>
      <c r="F134" s="3"/>
      <c r="H134" s="3"/>
      <c r="P134" s="3"/>
      <c r="AB134" s="3"/>
      <c r="AC134" s="3"/>
      <c r="AD134" s="3"/>
    </row>
    <row r="135" spans="2:30">
      <c r="B135" s="3"/>
      <c r="F135" s="3"/>
      <c r="H135" s="3"/>
      <c r="P135" s="3"/>
      <c r="AB135" s="3"/>
      <c r="AC135" s="3"/>
      <c r="AD135" s="3"/>
    </row>
    <row r="136" spans="2:30">
      <c r="B136" s="3"/>
      <c r="F136" s="3"/>
      <c r="H136" s="3"/>
      <c r="P136" s="3"/>
      <c r="AB136" s="3"/>
      <c r="AC136" s="3"/>
      <c r="AD136" s="3"/>
    </row>
    <row r="137" spans="2:30">
      <c r="B137" s="3"/>
      <c r="F137" s="3"/>
      <c r="H137" s="3"/>
      <c r="P137" s="3"/>
      <c r="AB137" s="3"/>
      <c r="AC137" s="3"/>
      <c r="AD137" s="3"/>
    </row>
    <row r="138" spans="2:30">
      <c r="B138" s="3"/>
      <c r="F138" s="3"/>
      <c r="H138" s="3"/>
      <c r="P138" s="3"/>
      <c r="AB138" s="3"/>
      <c r="AC138" s="3"/>
      <c r="AD138" s="3"/>
    </row>
    <row r="139" spans="2:30">
      <c r="B139" s="3"/>
      <c r="F139" s="3"/>
      <c r="H139" s="3"/>
      <c r="P139" s="3"/>
      <c r="AB139" s="3"/>
      <c r="AC139" s="3"/>
      <c r="AD139" s="3"/>
    </row>
    <row r="140" spans="2:30">
      <c r="B140" s="3"/>
      <c r="F140" s="3"/>
      <c r="H140" s="3"/>
      <c r="P140" s="3"/>
      <c r="AB140" s="3"/>
      <c r="AC140" s="3"/>
      <c r="AD140" s="3"/>
    </row>
    <row r="141" spans="2:30">
      <c r="B141" s="3"/>
      <c r="F141" s="3"/>
      <c r="H141" s="3"/>
      <c r="P141" s="3"/>
      <c r="AB141" s="3"/>
      <c r="AC141" s="3"/>
      <c r="AD141" s="3"/>
    </row>
    <row r="142" spans="2:30">
      <c r="B142" s="3"/>
      <c r="F142" s="3"/>
      <c r="H142" s="3"/>
      <c r="P142" s="3"/>
      <c r="AB142" s="3"/>
      <c r="AC142" s="3"/>
      <c r="AD142" s="3"/>
    </row>
    <row r="143" spans="2:30">
      <c r="B143" s="3"/>
      <c r="F143" s="3"/>
      <c r="H143" s="3"/>
      <c r="P143" s="3"/>
      <c r="AB143" s="3"/>
      <c r="AC143" s="3"/>
      <c r="AD143" s="3"/>
    </row>
    <row r="144" spans="2:30">
      <c r="B144" s="3"/>
      <c r="F144" s="3"/>
      <c r="H144" s="3"/>
      <c r="P144" s="3"/>
      <c r="AB144" s="3"/>
      <c r="AC144" s="3"/>
      <c r="AD144" s="3"/>
    </row>
    <row r="145" spans="2:30">
      <c r="B145" s="3"/>
      <c r="F145" s="3"/>
      <c r="H145" s="3"/>
      <c r="P145" s="3"/>
      <c r="AB145" s="3"/>
      <c r="AC145" s="3"/>
      <c r="AD145" s="3"/>
    </row>
    <row r="146" spans="2:30">
      <c r="B146" s="3"/>
      <c r="F146" s="3"/>
      <c r="H146" s="3"/>
      <c r="P146" s="3"/>
      <c r="AB146" s="3"/>
      <c r="AC146" s="3"/>
      <c r="AD146" s="3"/>
    </row>
    <row r="147" spans="2:30">
      <c r="B147" s="3"/>
      <c r="F147" s="3"/>
      <c r="H147" s="3"/>
      <c r="P147" s="3"/>
      <c r="AB147" s="3"/>
      <c r="AC147" s="3"/>
      <c r="AD147" s="3"/>
    </row>
    <row r="148" spans="2:30">
      <c r="B148" s="3"/>
      <c r="F148" s="3"/>
      <c r="H148" s="3"/>
      <c r="P148" s="3"/>
      <c r="AB148" s="3"/>
      <c r="AC148" s="3"/>
      <c r="AD148" s="3"/>
    </row>
    <row r="149" spans="2:30">
      <c r="B149" s="3"/>
      <c r="F149" s="3"/>
      <c r="H149" s="3"/>
      <c r="P149" s="3"/>
      <c r="AB149" s="3"/>
      <c r="AC149" s="3"/>
      <c r="AD149" s="3"/>
    </row>
    <row r="150" spans="2:30">
      <c r="B150" s="3"/>
      <c r="F150" s="3"/>
      <c r="H150" s="3"/>
      <c r="P150" s="3"/>
      <c r="AB150" s="3"/>
      <c r="AC150" s="3"/>
      <c r="AD150" s="3"/>
    </row>
    <row r="151" spans="2:30">
      <c r="B151" s="3"/>
      <c r="F151" s="3"/>
      <c r="H151" s="3"/>
      <c r="P151" s="3"/>
      <c r="AB151" s="3"/>
      <c r="AC151" s="3"/>
      <c r="AD151" s="3"/>
    </row>
    <row r="152" spans="2:30">
      <c r="B152" s="3"/>
      <c r="F152" s="3"/>
      <c r="H152" s="3"/>
      <c r="P152" s="3"/>
      <c r="AB152" s="3"/>
      <c r="AC152" s="3"/>
      <c r="AD152" s="3"/>
    </row>
    <row r="153" spans="2:30">
      <c r="B153" s="3"/>
      <c r="F153" s="3"/>
      <c r="H153" s="3"/>
      <c r="P153" s="3"/>
      <c r="AB153" s="3"/>
      <c r="AC153" s="3"/>
      <c r="AD153" s="3"/>
    </row>
    <row r="154" spans="2:30">
      <c r="B154" s="3"/>
      <c r="F154" s="3"/>
      <c r="H154" s="3"/>
      <c r="P154" s="3"/>
      <c r="AB154" s="3"/>
      <c r="AC154" s="3"/>
      <c r="AD154" s="3"/>
    </row>
    <row r="155" spans="2:30">
      <c r="B155" s="3"/>
      <c r="F155" s="3"/>
      <c r="H155" s="3"/>
      <c r="P155" s="3"/>
      <c r="AB155" s="3"/>
      <c r="AC155" s="3"/>
      <c r="AD155" s="3"/>
    </row>
    <row r="156" spans="2:30">
      <c r="B156" s="3"/>
      <c r="F156" s="3"/>
      <c r="H156" s="3"/>
      <c r="P156" s="3"/>
      <c r="AB156" s="3"/>
      <c r="AC156" s="3"/>
      <c r="AD156" s="3"/>
    </row>
    <row r="157" spans="2:30">
      <c r="B157" s="3"/>
      <c r="F157" s="3"/>
      <c r="H157" s="3"/>
      <c r="P157" s="3"/>
      <c r="AB157" s="3"/>
      <c r="AC157" s="3"/>
      <c r="AD157" s="3"/>
    </row>
    <row r="158" spans="2:30">
      <c r="B158" s="3"/>
      <c r="F158" s="3"/>
      <c r="H158" s="3"/>
      <c r="P158" s="3"/>
      <c r="AB158" s="3"/>
      <c r="AC158" s="3"/>
      <c r="AD158" s="3"/>
    </row>
    <row r="159" spans="2:30">
      <c r="B159" s="3"/>
      <c r="F159" s="3"/>
      <c r="H159" s="3"/>
      <c r="P159" s="3"/>
      <c r="AB159" s="3"/>
      <c r="AC159" s="3"/>
      <c r="AD159" s="3"/>
    </row>
    <row r="160" spans="2:30">
      <c r="B160" s="3"/>
      <c r="F160" s="3"/>
      <c r="H160" s="3"/>
      <c r="P160" s="3"/>
      <c r="AB160" s="3"/>
      <c r="AC160" s="3"/>
      <c r="AD160" s="3"/>
    </row>
    <row r="161" spans="2:30">
      <c r="B161" s="3"/>
      <c r="F161" s="3"/>
      <c r="H161" s="3"/>
      <c r="P161" s="3"/>
      <c r="AB161" s="3"/>
      <c r="AC161" s="3"/>
      <c r="AD161" s="3"/>
    </row>
    <row r="162" spans="2:30">
      <c r="B162" s="3"/>
      <c r="F162" s="3"/>
      <c r="H162" s="3"/>
      <c r="P162" s="3"/>
      <c r="AB162" s="3"/>
      <c r="AC162" s="3"/>
      <c r="AD162" s="3"/>
    </row>
    <row r="163" spans="2:30">
      <c r="B163" s="3"/>
      <c r="F163" s="3"/>
      <c r="H163" s="3"/>
      <c r="P163" s="3"/>
      <c r="AB163" s="3"/>
      <c r="AC163" s="3"/>
      <c r="AD163" s="3"/>
    </row>
    <row r="164" spans="2:30">
      <c r="B164" s="3"/>
      <c r="F164" s="3"/>
      <c r="H164" s="3"/>
      <c r="P164" s="3"/>
      <c r="AB164" s="3"/>
      <c r="AC164" s="3"/>
      <c r="AD164" s="3"/>
    </row>
    <row r="165" spans="2:30">
      <c r="B165" s="3"/>
      <c r="F165" s="3"/>
      <c r="H165" s="3"/>
      <c r="P165" s="3"/>
      <c r="AB165" s="3"/>
      <c r="AC165" s="3"/>
      <c r="AD165" s="3"/>
    </row>
    <row r="166" spans="2:30">
      <c r="B166" s="3"/>
      <c r="F166" s="3"/>
      <c r="H166" s="3"/>
      <c r="P166" s="3"/>
      <c r="AB166" s="3"/>
      <c r="AC166" s="3"/>
      <c r="AD166" s="3"/>
    </row>
    <row r="167" spans="2:30">
      <c r="B167" s="3"/>
      <c r="F167" s="3"/>
      <c r="H167" s="3"/>
      <c r="P167" s="3"/>
      <c r="AB167" s="3"/>
      <c r="AC167" s="3"/>
      <c r="AD167" s="3"/>
    </row>
    <row r="168" spans="2:30">
      <c r="B168" s="3"/>
      <c r="F168" s="3"/>
      <c r="H168" s="3"/>
      <c r="P168" s="3"/>
      <c r="AB168" s="3"/>
      <c r="AC168" s="3"/>
      <c r="AD168" s="3"/>
    </row>
    <row r="169" spans="2:30">
      <c r="B169" s="3"/>
      <c r="F169" s="3"/>
      <c r="H169" s="3"/>
      <c r="P169" s="3"/>
      <c r="AB169" s="3"/>
      <c r="AC169" s="3"/>
      <c r="AD169" s="3"/>
    </row>
    <row r="170" spans="2:30">
      <c r="B170" s="3"/>
      <c r="F170" s="3"/>
      <c r="H170" s="3"/>
      <c r="P170" s="3"/>
      <c r="AB170" s="3"/>
      <c r="AC170" s="3"/>
      <c r="AD170" s="3"/>
    </row>
    <row r="171" spans="2:30">
      <c r="B171" s="3"/>
      <c r="F171" s="3"/>
      <c r="H171" s="3"/>
      <c r="P171" s="3"/>
      <c r="AB171" s="3"/>
      <c r="AC171" s="3"/>
      <c r="AD171" s="3"/>
    </row>
    <row r="172" spans="2:30">
      <c r="B172" s="3"/>
      <c r="F172" s="3"/>
      <c r="H172" s="3"/>
      <c r="P172" s="3"/>
      <c r="AB172" s="3"/>
      <c r="AC172" s="3"/>
      <c r="AD172" s="3"/>
    </row>
    <row r="173" spans="2:30">
      <c r="B173" s="3"/>
      <c r="F173" s="3"/>
      <c r="H173" s="3"/>
      <c r="P173" s="3"/>
      <c r="AB173" s="3"/>
      <c r="AC173" s="3"/>
      <c r="AD173" s="3"/>
    </row>
    <row r="174" spans="2:30">
      <c r="B174" s="3"/>
      <c r="F174" s="3"/>
      <c r="H174" s="3"/>
      <c r="P174" s="3"/>
      <c r="AB174" s="3"/>
      <c r="AC174" s="3"/>
      <c r="AD174" s="3"/>
    </row>
    <row r="175" spans="2:30">
      <c r="B175" s="3"/>
      <c r="F175" s="3"/>
      <c r="H175" s="3"/>
      <c r="P175" s="3"/>
      <c r="AB175" s="3"/>
      <c r="AC175" s="3"/>
      <c r="AD175" s="3"/>
    </row>
    <row r="176" spans="2:30">
      <c r="B176" s="3"/>
      <c r="F176" s="3"/>
      <c r="H176" s="3"/>
      <c r="P176" s="3"/>
      <c r="AB176" s="3"/>
      <c r="AC176" s="3"/>
      <c r="AD176" s="3"/>
    </row>
    <row r="177" spans="2:30">
      <c r="B177" s="3"/>
      <c r="F177" s="3"/>
      <c r="H177" s="3"/>
      <c r="P177" s="3"/>
      <c r="AB177" s="3"/>
      <c r="AC177" s="3"/>
      <c r="AD177" s="3"/>
    </row>
    <row r="178" spans="2:30">
      <c r="B178" s="3"/>
      <c r="F178" s="3"/>
      <c r="H178" s="3"/>
      <c r="P178" s="3"/>
      <c r="AB178" s="3"/>
      <c r="AC178" s="3"/>
      <c r="AD178" s="3"/>
    </row>
    <row r="179" spans="2:30">
      <c r="B179" s="3"/>
      <c r="F179" s="3"/>
      <c r="H179" s="3"/>
      <c r="P179" s="3"/>
      <c r="AB179" s="3"/>
      <c r="AC179" s="3"/>
      <c r="AD179" s="3"/>
    </row>
    <row r="180" spans="2:30">
      <c r="B180" s="3"/>
      <c r="F180" s="3"/>
      <c r="H180" s="3"/>
      <c r="P180" s="3"/>
      <c r="AB180" s="3"/>
      <c r="AC180" s="3"/>
      <c r="AD180" s="3"/>
    </row>
    <row r="181" spans="2:30">
      <c r="B181" s="3"/>
      <c r="F181" s="3"/>
      <c r="H181" s="3"/>
      <c r="P181" s="3"/>
      <c r="AB181" s="3"/>
      <c r="AC181" s="3"/>
      <c r="AD181" s="3"/>
    </row>
    <row r="182" spans="2:30">
      <c r="B182" s="3"/>
      <c r="F182" s="3"/>
      <c r="H182" s="3"/>
      <c r="P182" s="3"/>
      <c r="AB182" s="3"/>
      <c r="AC182" s="3"/>
      <c r="AD182" s="3"/>
    </row>
    <row r="183" spans="2:30">
      <c r="B183" s="3"/>
      <c r="F183" s="3"/>
      <c r="H183" s="3"/>
      <c r="P183" s="3"/>
      <c r="AB183" s="3"/>
      <c r="AC183" s="3"/>
      <c r="AD183" s="3"/>
    </row>
    <row r="184" spans="2:30">
      <c r="B184" s="3"/>
      <c r="F184" s="3"/>
      <c r="H184" s="3"/>
      <c r="P184" s="3"/>
      <c r="AB184" s="3"/>
      <c r="AC184" s="3"/>
      <c r="AD184" s="3"/>
    </row>
    <row r="185" spans="2:30">
      <c r="B185" s="3"/>
      <c r="F185" s="3"/>
      <c r="H185" s="3"/>
      <c r="P185" s="3"/>
      <c r="AB185" s="3"/>
      <c r="AC185" s="3"/>
      <c r="AD185" s="3"/>
    </row>
    <row r="186" spans="2:30">
      <c r="B186" s="3"/>
      <c r="F186" s="3"/>
      <c r="H186" s="3"/>
      <c r="P186" s="3"/>
      <c r="AB186" s="3"/>
      <c r="AC186" s="3"/>
      <c r="AD186" s="3"/>
    </row>
    <row r="187" spans="2:30">
      <c r="B187" s="3"/>
      <c r="F187" s="3"/>
      <c r="H187" s="3"/>
      <c r="P187" s="3"/>
      <c r="AB187" s="3"/>
      <c r="AC187" s="3"/>
      <c r="AD187" s="3"/>
    </row>
    <row r="188" spans="2:30">
      <c r="B188" s="3"/>
      <c r="F188" s="3"/>
      <c r="H188" s="3"/>
      <c r="P188" s="3"/>
      <c r="AB188" s="3"/>
      <c r="AC188" s="3"/>
      <c r="AD188" s="3"/>
    </row>
    <row r="189" spans="2:30">
      <c r="B189" s="3"/>
      <c r="F189" s="3"/>
      <c r="H189" s="3"/>
      <c r="P189" s="3"/>
      <c r="AB189" s="3"/>
      <c r="AC189" s="3"/>
      <c r="AD189" s="3"/>
    </row>
    <row r="190" spans="2:30">
      <c r="B190" s="3"/>
      <c r="F190" s="3"/>
      <c r="H190" s="3"/>
      <c r="P190" s="3"/>
      <c r="AB190" s="3"/>
      <c r="AC190" s="3"/>
      <c r="AD190" s="3"/>
    </row>
    <row r="191" spans="2:30">
      <c r="B191" s="3"/>
      <c r="F191" s="3"/>
      <c r="H191" s="3"/>
      <c r="P191" s="3"/>
      <c r="AB191" s="3"/>
      <c r="AC191" s="3"/>
      <c r="AD191" s="3"/>
    </row>
    <row r="192" spans="2:30">
      <c r="B192" s="3"/>
      <c r="F192" s="3"/>
      <c r="H192" s="3"/>
      <c r="P192" s="3"/>
      <c r="AB192" s="3"/>
      <c r="AC192" s="3"/>
      <c r="AD192" s="3"/>
    </row>
    <row r="193" spans="2:30">
      <c r="B193" s="3"/>
      <c r="F193" s="3"/>
      <c r="H193" s="3"/>
      <c r="P193" s="3"/>
      <c r="AB193" s="3"/>
      <c r="AC193" s="3"/>
      <c r="AD193" s="3"/>
    </row>
    <row r="194" spans="2:30">
      <c r="B194" s="3"/>
      <c r="F194" s="3"/>
      <c r="H194" s="3"/>
      <c r="P194" s="3"/>
      <c r="AB194" s="3"/>
      <c r="AC194" s="3"/>
      <c r="AD194" s="3"/>
    </row>
    <row r="195" spans="2:30">
      <c r="B195" s="3"/>
      <c r="F195" s="3"/>
      <c r="H195" s="3"/>
      <c r="P195" s="3"/>
      <c r="AB195" s="3"/>
      <c r="AC195" s="3"/>
      <c r="AD195" s="3"/>
    </row>
    <row r="196" spans="2:30">
      <c r="B196" s="3"/>
      <c r="F196" s="3"/>
      <c r="H196" s="3"/>
      <c r="P196" s="3"/>
      <c r="AB196" s="3"/>
      <c r="AC196" s="3"/>
      <c r="AD196" s="3"/>
    </row>
    <row r="197" spans="2:30">
      <c r="B197" s="3"/>
      <c r="F197" s="3"/>
      <c r="H197" s="3"/>
      <c r="P197" s="3"/>
      <c r="AB197" s="3"/>
      <c r="AC197" s="3"/>
      <c r="AD197" s="3"/>
    </row>
    <row r="198" spans="2:30">
      <c r="B198" s="3"/>
      <c r="F198" s="3"/>
      <c r="H198" s="3"/>
      <c r="P198" s="3"/>
      <c r="AB198" s="3"/>
      <c r="AC198" s="3"/>
      <c r="AD198" s="3"/>
    </row>
    <row r="199" spans="2:30">
      <c r="B199" s="3"/>
      <c r="F199" s="3"/>
      <c r="H199" s="3"/>
      <c r="P199" s="3"/>
      <c r="AB199" s="3"/>
      <c r="AC199" s="3"/>
      <c r="AD199" s="3"/>
    </row>
    <row r="200" spans="2:30">
      <c r="B200" s="3"/>
      <c r="F200" s="3"/>
      <c r="H200" s="3"/>
      <c r="P200" s="3"/>
      <c r="AB200" s="3"/>
      <c r="AC200" s="3"/>
      <c r="AD200" s="3"/>
    </row>
    <row r="201" spans="2:30">
      <c r="B201" s="3"/>
      <c r="F201" s="3"/>
      <c r="H201" s="3"/>
      <c r="P201" s="3"/>
      <c r="AB201" s="3"/>
      <c r="AC201" s="3"/>
      <c r="AD201" s="3"/>
    </row>
    <row r="202" spans="2:30">
      <c r="B202" s="3"/>
      <c r="F202" s="3"/>
      <c r="H202" s="3"/>
      <c r="P202" s="3"/>
      <c r="AB202" s="3"/>
      <c r="AC202" s="3"/>
      <c r="AD202" s="3"/>
    </row>
    <row r="203" spans="2:30">
      <c r="B203" s="3"/>
      <c r="F203" s="3"/>
      <c r="H203" s="3"/>
      <c r="P203" s="3"/>
      <c r="AB203" s="3"/>
      <c r="AC203" s="3"/>
      <c r="AD203" s="3"/>
    </row>
    <row r="204" spans="2:30">
      <c r="B204" s="3"/>
      <c r="F204" s="3"/>
      <c r="H204" s="3"/>
      <c r="P204" s="3"/>
      <c r="AB204" s="3"/>
      <c r="AC204" s="3"/>
      <c r="AD204" s="3"/>
    </row>
    <row r="205" spans="2:30">
      <c r="B205" s="3"/>
      <c r="F205" s="3"/>
      <c r="H205" s="3"/>
      <c r="P205" s="3"/>
      <c r="AB205" s="3"/>
      <c r="AC205" s="3"/>
      <c r="AD205" s="3"/>
    </row>
    <row r="206" spans="2:30">
      <c r="B206" s="3"/>
      <c r="F206" s="3"/>
      <c r="H206" s="3"/>
      <c r="P206" s="3"/>
      <c r="AB206" s="3"/>
      <c r="AC206" s="3"/>
      <c r="AD206" s="3"/>
    </row>
    <row r="207" spans="2:30">
      <c r="B207" s="3"/>
      <c r="F207" s="3"/>
      <c r="H207" s="3"/>
      <c r="P207" s="3"/>
      <c r="AB207" s="3"/>
      <c r="AC207" s="3"/>
      <c r="AD207" s="3"/>
    </row>
    <row r="208" spans="2:30">
      <c r="B208" s="3"/>
      <c r="F208" s="3"/>
      <c r="H208" s="3"/>
      <c r="P208" s="3"/>
      <c r="AB208" s="3"/>
      <c r="AC208" s="3"/>
      <c r="AD208" s="3"/>
    </row>
    <row r="209" spans="2:30">
      <c r="B209" s="3"/>
      <c r="F209" s="3"/>
      <c r="H209" s="3"/>
      <c r="P209" s="3"/>
      <c r="AB209" s="3"/>
      <c r="AC209" s="3"/>
      <c r="AD209" s="3"/>
    </row>
    <row r="210" spans="2:30">
      <c r="B210" s="3"/>
      <c r="F210" s="3"/>
      <c r="H210" s="3"/>
      <c r="P210" s="3"/>
      <c r="AB210" s="3"/>
      <c r="AC210" s="3"/>
      <c r="AD210" s="3"/>
    </row>
    <row r="211" spans="2:30">
      <c r="B211" s="3"/>
      <c r="F211" s="3"/>
      <c r="H211" s="3"/>
      <c r="P211" s="3"/>
      <c r="AB211" s="3"/>
      <c r="AC211" s="3"/>
      <c r="AD211" s="3"/>
    </row>
    <row r="212" spans="2:30">
      <c r="B212" s="3"/>
      <c r="F212" s="3"/>
      <c r="H212" s="3"/>
      <c r="P212" s="3"/>
      <c r="AB212" s="3"/>
      <c r="AC212" s="3"/>
      <c r="AD212" s="3"/>
    </row>
    <row r="213" spans="2:30">
      <c r="B213" s="3"/>
      <c r="F213" s="3"/>
      <c r="H213" s="3"/>
      <c r="P213" s="3"/>
      <c r="AB213" s="3"/>
      <c r="AC213" s="3"/>
      <c r="AD213" s="3"/>
    </row>
    <row r="214" spans="2:30">
      <c r="B214" s="3"/>
      <c r="F214" s="3"/>
      <c r="H214" s="3"/>
      <c r="P214" s="3"/>
      <c r="AB214" s="3"/>
      <c r="AC214" s="3"/>
      <c r="AD214" s="3"/>
    </row>
    <row r="215" spans="2:30">
      <c r="B215" s="3"/>
      <c r="F215" s="3"/>
      <c r="H215" s="3"/>
      <c r="P215" s="3"/>
      <c r="AB215" s="3"/>
      <c r="AC215" s="3"/>
      <c r="AD215" s="3"/>
    </row>
    <row r="216" spans="2:30">
      <c r="B216" s="3"/>
      <c r="F216" s="3"/>
      <c r="H216" s="3"/>
      <c r="P216" s="3"/>
      <c r="AB216" s="3"/>
      <c r="AC216" s="3"/>
      <c r="AD216" s="3"/>
    </row>
    <row r="217" spans="2:30">
      <c r="B217" s="3"/>
      <c r="F217" s="3"/>
      <c r="H217" s="3"/>
      <c r="P217" s="3"/>
      <c r="AB217" s="3"/>
      <c r="AC217" s="3"/>
      <c r="AD217" s="3"/>
    </row>
    <row r="218" spans="2:30">
      <c r="B218" s="3"/>
      <c r="F218" s="3"/>
      <c r="H218" s="3"/>
      <c r="P218" s="3"/>
      <c r="AB218" s="3"/>
      <c r="AC218" s="3"/>
      <c r="AD218" s="3"/>
    </row>
    <row r="219" spans="2:30">
      <c r="B219" s="3"/>
      <c r="F219" s="3"/>
      <c r="H219" s="3"/>
      <c r="P219" s="3"/>
      <c r="AB219" s="3"/>
      <c r="AC219" s="3"/>
      <c r="AD219" s="3"/>
    </row>
    <row r="220" spans="2:30">
      <c r="B220" s="3"/>
      <c r="F220" s="3"/>
      <c r="H220" s="3"/>
      <c r="P220" s="3"/>
      <c r="AB220" s="3"/>
      <c r="AC220" s="3"/>
      <c r="AD220" s="3"/>
    </row>
    <row r="221" spans="2:30">
      <c r="B221" s="3"/>
      <c r="F221" s="3"/>
      <c r="H221" s="3"/>
      <c r="P221" s="3"/>
      <c r="AB221" s="3"/>
      <c r="AC221" s="3"/>
      <c r="AD221" s="3"/>
    </row>
    <row r="222" spans="2:30">
      <c r="B222" s="3"/>
      <c r="F222" s="3"/>
      <c r="H222" s="3"/>
      <c r="P222" s="3"/>
      <c r="AB222" s="3"/>
      <c r="AC222" s="3"/>
      <c r="AD222" s="3"/>
    </row>
    <row r="223" spans="2:30">
      <c r="B223" s="3"/>
      <c r="F223" s="3"/>
      <c r="H223" s="3"/>
      <c r="P223" s="3"/>
      <c r="AB223" s="3"/>
      <c r="AC223" s="3"/>
      <c r="AD223" s="3"/>
    </row>
    <row r="224" spans="2:30">
      <c r="B224" s="3"/>
      <c r="F224" s="3"/>
      <c r="H224" s="3"/>
      <c r="P224" s="3"/>
      <c r="AB224" s="3"/>
      <c r="AC224" s="3"/>
      <c r="AD224" s="3"/>
    </row>
    <row r="225" spans="2:30">
      <c r="B225" s="3"/>
      <c r="F225" s="3"/>
      <c r="H225" s="3"/>
      <c r="P225" s="3"/>
      <c r="AB225" s="3"/>
      <c r="AC225" s="3"/>
      <c r="AD225" s="3"/>
    </row>
    <row r="226" spans="2:30">
      <c r="B226" s="3"/>
      <c r="F226" s="3"/>
      <c r="H226" s="3"/>
      <c r="P226" s="3"/>
      <c r="AB226" s="3"/>
      <c r="AC226" s="3"/>
      <c r="AD226" s="3"/>
    </row>
    <row r="227" spans="2:30">
      <c r="B227" s="3"/>
      <c r="F227" s="3"/>
      <c r="H227" s="3"/>
      <c r="P227" s="3"/>
      <c r="AB227" s="3"/>
      <c r="AC227" s="3"/>
      <c r="AD227" s="3"/>
    </row>
    <row r="228" spans="2:30">
      <c r="B228" s="3"/>
      <c r="F228" s="3"/>
      <c r="H228" s="3"/>
      <c r="P228" s="3"/>
      <c r="AB228" s="3"/>
      <c r="AC228" s="3"/>
      <c r="AD228" s="3"/>
    </row>
    <row r="229" spans="2:30">
      <c r="B229" s="3"/>
      <c r="F229" s="3"/>
      <c r="H229" s="3"/>
      <c r="P229" s="3"/>
      <c r="AB229" s="3"/>
      <c r="AC229" s="3"/>
      <c r="AD229" s="3"/>
    </row>
    <row r="230" spans="2:30">
      <c r="B230" s="3"/>
      <c r="F230" s="3"/>
      <c r="H230" s="3"/>
      <c r="P230" s="3"/>
      <c r="AB230" s="3"/>
      <c r="AC230" s="3"/>
      <c r="AD230" s="3"/>
    </row>
    <row r="231" spans="2:30">
      <c r="B231" s="3"/>
      <c r="F231" s="3"/>
      <c r="H231" s="3"/>
      <c r="P231" s="3"/>
      <c r="AB231" s="3"/>
      <c r="AC231" s="3"/>
      <c r="AD231" s="3"/>
    </row>
    <row r="232" spans="2:30">
      <c r="B232" s="3"/>
      <c r="F232" s="3"/>
      <c r="H232" s="3"/>
      <c r="P232" s="3"/>
      <c r="AB232" s="3"/>
      <c r="AC232" s="3"/>
      <c r="AD232" s="3"/>
    </row>
    <row r="233" spans="2:30">
      <c r="B233" s="3"/>
      <c r="F233" s="3"/>
      <c r="H233" s="3"/>
      <c r="P233" s="3"/>
      <c r="AB233" s="3"/>
      <c r="AC233" s="3"/>
      <c r="AD233" s="3"/>
    </row>
    <row r="234" spans="2:30">
      <c r="B234" s="3"/>
      <c r="F234" s="3"/>
      <c r="H234" s="3"/>
      <c r="P234" s="3"/>
      <c r="AB234" s="3"/>
      <c r="AC234" s="3"/>
      <c r="AD234" s="3"/>
    </row>
    <row r="235" spans="2:30">
      <c r="B235" s="3"/>
      <c r="F235" s="3"/>
      <c r="H235" s="3"/>
      <c r="P235" s="3"/>
      <c r="AB235" s="3"/>
      <c r="AC235" s="3"/>
      <c r="AD235" s="3"/>
    </row>
    <row r="236" spans="2:30">
      <c r="B236" s="3"/>
      <c r="F236" s="3"/>
      <c r="H236" s="3"/>
      <c r="P236" s="3"/>
      <c r="AB236" s="3"/>
      <c r="AC236" s="3"/>
      <c r="AD236" s="3"/>
    </row>
    <row r="237" spans="2:30">
      <c r="B237" s="3"/>
      <c r="F237" s="3"/>
      <c r="H237" s="3"/>
      <c r="P237" s="3"/>
      <c r="AB237" s="3"/>
      <c r="AC237" s="3"/>
      <c r="AD237" s="3"/>
    </row>
    <row r="238" spans="2:30">
      <c r="B238" s="3"/>
      <c r="F238" s="3"/>
      <c r="H238" s="3"/>
      <c r="P238" s="3"/>
      <c r="AB238" s="3"/>
      <c r="AC238" s="3"/>
      <c r="AD238" s="3"/>
    </row>
    <row r="239" spans="2:30">
      <c r="B239" s="3"/>
      <c r="F239" s="3"/>
      <c r="H239" s="3"/>
      <c r="P239" s="3"/>
      <c r="AB239" s="3"/>
      <c r="AC239" s="3"/>
      <c r="AD239" s="3"/>
    </row>
    <row r="240" spans="2:30">
      <c r="B240" s="3"/>
      <c r="F240" s="3"/>
      <c r="H240" s="3"/>
      <c r="P240" s="3"/>
      <c r="AB240" s="3"/>
      <c r="AC240" s="3"/>
      <c r="AD240" s="3"/>
    </row>
    <row r="241" spans="2:30">
      <c r="B241" s="3"/>
      <c r="F241" s="3"/>
      <c r="H241" s="3"/>
      <c r="P241" s="3"/>
      <c r="AB241" s="3"/>
      <c r="AC241" s="3"/>
      <c r="AD241" s="3"/>
    </row>
    <row r="242" spans="2:30">
      <c r="B242" s="3"/>
      <c r="F242" s="3"/>
      <c r="H242" s="3"/>
      <c r="P242" s="3"/>
      <c r="AB242" s="3"/>
      <c r="AC242" s="3"/>
      <c r="AD242" s="3"/>
    </row>
    <row r="243" spans="2:30">
      <c r="B243" s="3"/>
      <c r="F243" s="3"/>
      <c r="H243" s="3"/>
      <c r="P243" s="3"/>
      <c r="AB243" s="3"/>
      <c r="AC243" s="3"/>
      <c r="AD243" s="3"/>
    </row>
    <row r="244" spans="2:30">
      <c r="B244" s="3"/>
      <c r="F244" s="3"/>
      <c r="H244" s="3"/>
      <c r="P244" s="3"/>
      <c r="AB244" s="3"/>
      <c r="AC244" s="3"/>
      <c r="AD244" s="3"/>
    </row>
    <row r="245" spans="2:30">
      <c r="B245" s="3"/>
      <c r="F245" s="3"/>
      <c r="H245" s="3"/>
      <c r="P245" s="3"/>
      <c r="AB245" s="3"/>
      <c r="AC245" s="3"/>
      <c r="AD245" s="3"/>
    </row>
    <row r="246" spans="2:30">
      <c r="B246" s="3"/>
      <c r="F246" s="3"/>
      <c r="H246" s="3"/>
      <c r="P246" s="3"/>
      <c r="AB246" s="3"/>
      <c r="AC246" s="3"/>
      <c r="AD246" s="3"/>
    </row>
    <row r="247" spans="2:30">
      <c r="B247" s="3"/>
      <c r="F247" s="3"/>
      <c r="H247" s="3"/>
      <c r="P247" s="3"/>
      <c r="AB247" s="3"/>
      <c r="AC247" s="3"/>
      <c r="AD247" s="3"/>
    </row>
    <row r="248" spans="2:30">
      <c r="B248" s="3"/>
      <c r="F248" s="3"/>
      <c r="H248" s="3"/>
      <c r="P248" s="3"/>
      <c r="AB248" s="3"/>
      <c r="AC248" s="3"/>
      <c r="AD248" s="3"/>
    </row>
    <row r="249" spans="2:30">
      <c r="B249" s="3"/>
      <c r="F249" s="3"/>
      <c r="H249" s="3"/>
      <c r="P249" s="3"/>
      <c r="AB249" s="3"/>
      <c r="AC249" s="3"/>
      <c r="AD249" s="3"/>
    </row>
    <row r="250" spans="2:30">
      <c r="B250" s="3"/>
      <c r="F250" s="3"/>
      <c r="H250" s="3"/>
      <c r="P250" s="3"/>
      <c r="AB250" s="3"/>
      <c r="AC250" s="3"/>
      <c r="AD250" s="3"/>
    </row>
    <row r="251" spans="2:30">
      <c r="B251" s="3"/>
      <c r="F251" s="3"/>
      <c r="H251" s="3"/>
      <c r="P251" s="3"/>
      <c r="AB251" s="3"/>
      <c r="AC251" s="3"/>
      <c r="AD251" s="3"/>
    </row>
    <row r="252" spans="2:30">
      <c r="B252" s="3"/>
      <c r="F252" s="3"/>
      <c r="H252" s="3"/>
      <c r="P252" s="3"/>
      <c r="AB252" s="3"/>
      <c r="AC252" s="3"/>
      <c r="AD252" s="3"/>
    </row>
    <row r="253" spans="2:30">
      <c r="B253" s="3"/>
      <c r="F253" s="3"/>
      <c r="H253" s="3"/>
      <c r="P253" s="3"/>
      <c r="AB253" s="3"/>
      <c r="AC253" s="3"/>
      <c r="AD253" s="3"/>
    </row>
    <row r="254" spans="2:30">
      <c r="B254" s="3"/>
      <c r="F254" s="3"/>
      <c r="H254" s="3"/>
      <c r="P254" s="3"/>
      <c r="AB254" s="3"/>
      <c r="AC254" s="3"/>
      <c r="AD254" s="3"/>
    </row>
    <row r="255" spans="2:30">
      <c r="B255" s="3"/>
      <c r="F255" s="3"/>
      <c r="H255" s="3"/>
      <c r="P255" s="3"/>
      <c r="AB255" s="3"/>
      <c r="AC255" s="3"/>
      <c r="AD255" s="3"/>
    </row>
    <row r="256" spans="2:30">
      <c r="B256" s="3"/>
      <c r="F256" s="3"/>
      <c r="H256" s="3"/>
      <c r="P256" s="3"/>
      <c r="AB256" s="3"/>
      <c r="AC256" s="3"/>
      <c r="AD256" s="3"/>
    </row>
    <row r="257" spans="2:30">
      <c r="B257" s="3"/>
      <c r="F257" s="3"/>
      <c r="H257" s="3"/>
      <c r="P257" s="3"/>
      <c r="AB257" s="3"/>
      <c r="AC257" s="3"/>
      <c r="AD257" s="3"/>
    </row>
    <row r="258" spans="2:30">
      <c r="B258" s="3"/>
      <c r="F258" s="3"/>
      <c r="H258" s="3"/>
      <c r="P258" s="3"/>
      <c r="AB258" s="3"/>
      <c r="AC258" s="3"/>
      <c r="AD258" s="3"/>
    </row>
    <row r="259" spans="2:30">
      <c r="B259" s="3"/>
      <c r="F259" s="3"/>
      <c r="H259" s="3"/>
      <c r="P259" s="3"/>
      <c r="AB259" s="3"/>
      <c r="AC259" s="3"/>
      <c r="AD259" s="3"/>
    </row>
    <row r="260" spans="2:30">
      <c r="B260" s="3"/>
      <c r="F260" s="3"/>
      <c r="H260" s="3"/>
      <c r="P260" s="3"/>
      <c r="AB260" s="3"/>
      <c r="AC260" s="3"/>
      <c r="AD260" s="3"/>
    </row>
    <row r="261" spans="2:30">
      <c r="B261" s="3"/>
      <c r="F261" s="3"/>
      <c r="H261" s="3"/>
      <c r="P261" s="3"/>
      <c r="AB261" s="3"/>
      <c r="AC261" s="3"/>
      <c r="AD261" s="3"/>
    </row>
    <row r="262" spans="2:30">
      <c r="B262" s="3"/>
      <c r="F262" s="3"/>
      <c r="H262" s="3"/>
      <c r="P262" s="3"/>
      <c r="AB262" s="3"/>
      <c r="AC262" s="3"/>
      <c r="AD262" s="3"/>
    </row>
    <row r="263" spans="2:30">
      <c r="B263" s="3"/>
      <c r="F263" s="3"/>
      <c r="H263" s="3"/>
      <c r="P263" s="3"/>
      <c r="AB263" s="3"/>
      <c r="AC263" s="3"/>
      <c r="AD263" s="3"/>
    </row>
    <row r="264" spans="2:30">
      <c r="B264" s="3"/>
      <c r="F264" s="3"/>
      <c r="H264" s="3"/>
      <c r="P264" s="3"/>
      <c r="AB264" s="3"/>
      <c r="AC264" s="3"/>
      <c r="AD264" s="3"/>
    </row>
    <row r="265" spans="2:30">
      <c r="B265" s="3"/>
      <c r="F265" s="3"/>
      <c r="H265" s="3"/>
      <c r="P265" s="3"/>
      <c r="AB265" s="3"/>
      <c r="AC265" s="3"/>
      <c r="AD265" s="3"/>
    </row>
    <row r="266" spans="2:30">
      <c r="B266" s="3"/>
      <c r="F266" s="3"/>
      <c r="H266" s="3"/>
      <c r="P266" s="3"/>
      <c r="AB266" s="3"/>
      <c r="AC266" s="3"/>
      <c r="AD266" s="3"/>
    </row>
    <row r="267" spans="2:30">
      <c r="B267" s="3"/>
      <c r="F267" s="3"/>
      <c r="H267" s="3"/>
      <c r="P267" s="3"/>
      <c r="AB267" s="3"/>
      <c r="AC267" s="3"/>
      <c r="AD267" s="3"/>
    </row>
    <row r="268" spans="2:30">
      <c r="B268" s="3"/>
      <c r="F268" s="3"/>
      <c r="H268" s="3"/>
      <c r="P268" s="3"/>
      <c r="AB268" s="3"/>
      <c r="AC268" s="3"/>
      <c r="AD268" s="3"/>
    </row>
    <row r="269" spans="2:30">
      <c r="B269" s="3"/>
      <c r="F269" s="3"/>
      <c r="H269" s="3"/>
      <c r="P269" s="3"/>
      <c r="AB269" s="3"/>
      <c r="AC269" s="3"/>
      <c r="AD269" s="3"/>
    </row>
    <row r="270" spans="2:30">
      <c r="B270" s="3"/>
      <c r="F270" s="3"/>
      <c r="H270" s="3"/>
      <c r="P270" s="3"/>
      <c r="AB270" s="3"/>
      <c r="AC270" s="3"/>
      <c r="AD270" s="3"/>
    </row>
    <row r="271" spans="2:30">
      <c r="B271" s="3"/>
      <c r="F271" s="3"/>
      <c r="H271" s="3"/>
      <c r="P271" s="3"/>
      <c r="AB271" s="3"/>
      <c r="AC271" s="3"/>
      <c r="AD271" s="3"/>
    </row>
    <row r="272" spans="2:30">
      <c r="B272" s="3"/>
      <c r="F272" s="3"/>
      <c r="H272" s="3"/>
      <c r="P272" s="3"/>
      <c r="AB272" s="3"/>
      <c r="AC272" s="3"/>
      <c r="AD272" s="3"/>
    </row>
    <row r="273" spans="2:30">
      <c r="B273" s="3"/>
      <c r="F273" s="3"/>
      <c r="H273" s="3"/>
      <c r="P273" s="3"/>
      <c r="AB273" s="3"/>
      <c r="AC273" s="3"/>
      <c r="AD273" s="3"/>
    </row>
    <row r="274" spans="2:30">
      <c r="B274" s="3"/>
      <c r="F274" s="3"/>
      <c r="H274" s="3"/>
      <c r="P274" s="3"/>
      <c r="AB274" s="3"/>
      <c r="AC274" s="3"/>
      <c r="AD274" s="3"/>
    </row>
    <row r="275" spans="2:30">
      <c r="B275" s="3"/>
      <c r="F275" s="3"/>
      <c r="H275" s="3"/>
      <c r="P275" s="3"/>
      <c r="AB275" s="3"/>
      <c r="AC275" s="3"/>
      <c r="AD275" s="3"/>
    </row>
    <row r="276" spans="2:30">
      <c r="B276" s="3"/>
      <c r="F276" s="3"/>
      <c r="H276" s="3"/>
      <c r="P276" s="3"/>
      <c r="AB276" s="3"/>
      <c r="AC276" s="3"/>
      <c r="AD276" s="3"/>
    </row>
    <row r="277" spans="2:30">
      <c r="B277" s="3"/>
      <c r="F277" s="3"/>
      <c r="H277" s="3"/>
      <c r="P277" s="3"/>
      <c r="AB277" s="3"/>
      <c r="AC277" s="3"/>
      <c r="AD277" s="3"/>
    </row>
    <row r="278" spans="2:30">
      <c r="B278" s="3"/>
      <c r="F278" s="3"/>
      <c r="H278" s="3"/>
      <c r="P278" s="3"/>
      <c r="AB278" s="3"/>
      <c r="AC278" s="3"/>
      <c r="AD278" s="3"/>
    </row>
    <row r="279" spans="2:30">
      <c r="B279" s="3"/>
      <c r="F279" s="3"/>
      <c r="H279" s="3"/>
      <c r="P279" s="3"/>
      <c r="AB279" s="3"/>
      <c r="AC279" s="3"/>
      <c r="AD279" s="3"/>
    </row>
    <row r="280" spans="2:30">
      <c r="B280" s="3"/>
      <c r="F280" s="3"/>
      <c r="H280" s="3"/>
      <c r="P280" s="3"/>
      <c r="AB280" s="3"/>
      <c r="AC280" s="3"/>
      <c r="AD280" s="3"/>
    </row>
    <row r="281" spans="2:30">
      <c r="B281" s="3"/>
      <c r="F281" s="3"/>
      <c r="H281" s="3"/>
      <c r="P281" s="3"/>
      <c r="AB281" s="3"/>
      <c r="AC281" s="3"/>
      <c r="AD281" s="3"/>
    </row>
    <row r="282" spans="2:30">
      <c r="B282" s="3"/>
      <c r="F282" s="3"/>
      <c r="H282" s="3"/>
      <c r="P282" s="3"/>
      <c r="AB282" s="3"/>
      <c r="AC282" s="3"/>
      <c r="AD282" s="3"/>
    </row>
    <row r="283" spans="2:30">
      <c r="B283" s="3"/>
      <c r="F283" s="3"/>
      <c r="H283" s="3"/>
      <c r="P283" s="3"/>
      <c r="AB283" s="3"/>
      <c r="AC283" s="3"/>
      <c r="AD283" s="3"/>
    </row>
    <row r="284" spans="2:30">
      <c r="B284" s="3"/>
      <c r="F284" s="3"/>
      <c r="H284" s="3"/>
      <c r="P284" s="3"/>
      <c r="AB284" s="3"/>
      <c r="AC284" s="3"/>
      <c r="AD284" s="3"/>
    </row>
    <row r="285" spans="2:30">
      <c r="B285" s="3"/>
      <c r="F285" s="3"/>
      <c r="H285" s="3"/>
      <c r="P285" s="3"/>
      <c r="AB285" s="3"/>
      <c r="AC285" s="3"/>
      <c r="AD285" s="3"/>
    </row>
    <row r="286" spans="2:30">
      <c r="B286" s="3"/>
      <c r="F286" s="3"/>
      <c r="H286" s="3"/>
      <c r="P286" s="3"/>
      <c r="AB286" s="3"/>
      <c r="AC286" s="3"/>
      <c r="AD286" s="3"/>
    </row>
    <row r="287" spans="2:30">
      <c r="B287" s="3"/>
      <c r="F287" s="3"/>
      <c r="H287" s="3"/>
      <c r="P287" s="3"/>
      <c r="AB287" s="3"/>
      <c r="AC287" s="3"/>
      <c r="AD287" s="3"/>
    </row>
    <row r="288" spans="2:30">
      <c r="B288" s="3"/>
      <c r="F288" s="3"/>
      <c r="H288" s="3"/>
      <c r="P288" s="3"/>
      <c r="AB288" s="3"/>
      <c r="AC288" s="3"/>
      <c r="AD288" s="3"/>
    </row>
    <row r="289" spans="2:30">
      <c r="B289" s="3"/>
      <c r="F289" s="3"/>
      <c r="H289" s="3"/>
      <c r="P289" s="3"/>
      <c r="AB289" s="3"/>
      <c r="AC289" s="3"/>
      <c r="AD289" s="3"/>
    </row>
    <row r="290" spans="2:30">
      <c r="B290" s="3"/>
      <c r="F290" s="3"/>
      <c r="H290" s="3"/>
      <c r="P290" s="3"/>
      <c r="AB290" s="3"/>
      <c r="AC290" s="3"/>
      <c r="AD290" s="3"/>
    </row>
    <row r="291" spans="2:30">
      <c r="B291" s="3"/>
      <c r="F291" s="3"/>
      <c r="H291" s="3"/>
      <c r="P291" s="3"/>
      <c r="AB291" s="3"/>
      <c r="AC291" s="3"/>
      <c r="AD291" s="3"/>
    </row>
    <row r="292" spans="2:30">
      <c r="B292" s="3"/>
      <c r="F292" s="3"/>
      <c r="H292" s="3"/>
      <c r="P292" s="3"/>
      <c r="AB292" s="3"/>
      <c r="AC292" s="3"/>
      <c r="AD292" s="3"/>
    </row>
    <row r="293" spans="2:30">
      <c r="B293" s="3"/>
      <c r="F293" s="3"/>
      <c r="H293" s="3"/>
      <c r="P293" s="3"/>
      <c r="AB293" s="3"/>
      <c r="AC293" s="3"/>
      <c r="AD293" s="3"/>
    </row>
    <row r="294" spans="2:30">
      <c r="B294" s="3"/>
      <c r="F294" s="3"/>
      <c r="H294" s="3"/>
      <c r="P294" s="3"/>
      <c r="AB294" s="3"/>
      <c r="AC294" s="3"/>
      <c r="AD294" s="3"/>
    </row>
    <row r="295" spans="2:30">
      <c r="B295" s="3"/>
      <c r="F295" s="3"/>
      <c r="H295" s="3"/>
      <c r="P295" s="3"/>
      <c r="AB295" s="3"/>
      <c r="AC295" s="3"/>
      <c r="AD295" s="3"/>
    </row>
    <row r="296" spans="2:30">
      <c r="B296" s="3"/>
      <c r="F296" s="3"/>
      <c r="H296" s="3"/>
      <c r="P296" s="3"/>
      <c r="AB296" s="3"/>
      <c r="AC296" s="3"/>
      <c r="AD296" s="3"/>
    </row>
    <row r="297" spans="2:30">
      <c r="B297" s="3"/>
      <c r="F297" s="3"/>
      <c r="H297" s="3"/>
      <c r="P297" s="3"/>
      <c r="AB297" s="3"/>
      <c r="AC297" s="3"/>
      <c r="AD297" s="3"/>
    </row>
    <row r="298" spans="2:30">
      <c r="B298" s="3"/>
      <c r="F298" s="3"/>
      <c r="H298" s="3"/>
      <c r="P298" s="3"/>
      <c r="AB298" s="3"/>
      <c r="AC298" s="3"/>
      <c r="AD298" s="3"/>
    </row>
    <row r="299" spans="2:30">
      <c r="B299" s="3"/>
      <c r="F299" s="3"/>
      <c r="H299" s="3"/>
      <c r="P299" s="3"/>
      <c r="AB299" s="3"/>
      <c r="AC299" s="3"/>
      <c r="AD299" s="3"/>
    </row>
    <row r="300" spans="2:30">
      <c r="B300" s="3"/>
      <c r="F300" s="3"/>
      <c r="H300" s="3"/>
      <c r="P300" s="3"/>
      <c r="AB300" s="3"/>
      <c r="AC300" s="3"/>
      <c r="AD300" s="3"/>
    </row>
    <row r="301" spans="2:30">
      <c r="B301" s="3"/>
      <c r="F301" s="3"/>
      <c r="H301" s="3"/>
      <c r="P301" s="3"/>
      <c r="AB301" s="3"/>
      <c r="AC301" s="3"/>
      <c r="AD301" s="3"/>
    </row>
    <row r="302" spans="2:30">
      <c r="B302" s="3"/>
      <c r="F302" s="3"/>
      <c r="H302" s="3"/>
      <c r="P302" s="3"/>
      <c r="AB302" s="3"/>
      <c r="AC302" s="3"/>
      <c r="AD302" s="3"/>
    </row>
    <row r="303" spans="2:30">
      <c r="B303" s="3"/>
      <c r="F303" s="3"/>
      <c r="H303" s="3"/>
      <c r="P303" s="3"/>
      <c r="AB303" s="3"/>
      <c r="AC303" s="3"/>
      <c r="AD303" s="3"/>
    </row>
    <row r="304" spans="2:30">
      <c r="B304" s="3"/>
      <c r="F304" s="3"/>
      <c r="H304" s="3"/>
      <c r="P304" s="3"/>
      <c r="AB304" s="3"/>
      <c r="AC304" s="3"/>
      <c r="AD304" s="3"/>
    </row>
    <row r="305" spans="2:30">
      <c r="B305" s="3"/>
      <c r="F305" s="3"/>
      <c r="H305" s="3"/>
      <c r="P305" s="3"/>
      <c r="AB305" s="3"/>
      <c r="AC305" s="3"/>
      <c r="AD305" s="3"/>
    </row>
    <row r="306" spans="2:30">
      <c r="B306" s="3"/>
      <c r="F306" s="3"/>
      <c r="H306" s="3"/>
      <c r="P306" s="3"/>
      <c r="AB306" s="3"/>
      <c r="AC306" s="3"/>
      <c r="AD306" s="3"/>
    </row>
    <row r="307" spans="2:30">
      <c r="B307" s="3"/>
      <c r="F307" s="3"/>
      <c r="H307" s="3"/>
      <c r="P307" s="3"/>
      <c r="AB307" s="3"/>
      <c r="AC307" s="3"/>
      <c r="AD307" s="3"/>
    </row>
    <row r="308" spans="2:30">
      <c r="B308" s="3"/>
      <c r="F308" s="3"/>
      <c r="H308" s="3"/>
      <c r="P308" s="3"/>
      <c r="AB308" s="3"/>
      <c r="AC308" s="3"/>
      <c r="AD308" s="3"/>
    </row>
    <row r="309" spans="2:30">
      <c r="B309" s="3"/>
      <c r="F309" s="3"/>
      <c r="H309" s="3"/>
      <c r="P309" s="3"/>
      <c r="AB309" s="3"/>
      <c r="AC309" s="3"/>
      <c r="AD309" s="3"/>
    </row>
    <row r="310" spans="2:30">
      <c r="B310" s="3"/>
      <c r="F310" s="3"/>
      <c r="H310" s="3"/>
      <c r="P310" s="3"/>
      <c r="AB310" s="3"/>
      <c r="AC310" s="3"/>
      <c r="AD310" s="3"/>
    </row>
    <row r="311" spans="2:30">
      <c r="B311" s="3"/>
      <c r="F311" s="3"/>
      <c r="H311" s="3"/>
      <c r="P311" s="3"/>
      <c r="AB311" s="3"/>
      <c r="AC311" s="3"/>
      <c r="AD311" s="3"/>
    </row>
    <row r="312" spans="2:30">
      <c r="B312" s="3"/>
      <c r="F312" s="3"/>
      <c r="H312" s="3"/>
      <c r="P312" s="3"/>
      <c r="AB312" s="3"/>
      <c r="AC312" s="3"/>
      <c r="AD312" s="3"/>
    </row>
    <row r="313" spans="2:30">
      <c r="B313" s="3"/>
      <c r="F313" s="3"/>
      <c r="H313" s="3"/>
      <c r="P313" s="3"/>
      <c r="AB313" s="3"/>
      <c r="AC313" s="3"/>
      <c r="AD313" s="3"/>
    </row>
    <row r="314" spans="2:30">
      <c r="B314" s="3"/>
      <c r="F314" s="3"/>
      <c r="H314" s="3"/>
      <c r="P314" s="3"/>
      <c r="AB314" s="3"/>
      <c r="AC314" s="3"/>
      <c r="AD314" s="3"/>
    </row>
    <row r="315" spans="2:30">
      <c r="B315" s="3"/>
      <c r="F315" s="3"/>
      <c r="H315" s="3"/>
      <c r="P315" s="3"/>
      <c r="AB315" s="3"/>
      <c r="AC315" s="3"/>
      <c r="AD315" s="3"/>
    </row>
    <row r="316" spans="2:30">
      <c r="B316" s="3"/>
      <c r="F316" s="3"/>
      <c r="H316" s="3"/>
      <c r="P316" s="3"/>
      <c r="AB316" s="3"/>
      <c r="AC316" s="3"/>
      <c r="AD316" s="3"/>
    </row>
    <row r="317" spans="2:30">
      <c r="B317" s="3"/>
      <c r="F317" s="3"/>
      <c r="H317" s="3"/>
      <c r="P317" s="3"/>
      <c r="AB317" s="3"/>
      <c r="AC317" s="3"/>
      <c r="AD317" s="3"/>
    </row>
    <row r="318" spans="2:30">
      <c r="B318" s="3"/>
      <c r="F318" s="3"/>
      <c r="H318" s="3"/>
      <c r="P318" s="3"/>
      <c r="AB318" s="3"/>
      <c r="AC318" s="3"/>
      <c r="AD318" s="3"/>
    </row>
    <row r="319" spans="2:30">
      <c r="B319" s="3"/>
      <c r="F319" s="3"/>
      <c r="H319" s="3"/>
      <c r="P319" s="3"/>
      <c r="AB319" s="3"/>
      <c r="AC319" s="3"/>
      <c r="AD319" s="3"/>
    </row>
    <row r="320" spans="2:30">
      <c r="B320" s="3"/>
      <c r="F320" s="3"/>
      <c r="H320" s="3"/>
      <c r="P320" s="3"/>
      <c r="AB320" s="3"/>
      <c r="AC320" s="3"/>
      <c r="AD320" s="3"/>
    </row>
    <row r="321" spans="2:30">
      <c r="B321" s="3"/>
      <c r="F321" s="3"/>
      <c r="H321" s="3"/>
      <c r="P321" s="3"/>
      <c r="AB321" s="3"/>
      <c r="AC321" s="3"/>
      <c r="AD321" s="3"/>
    </row>
    <row r="322" spans="2:30">
      <c r="B322" s="3"/>
      <c r="F322" s="3"/>
      <c r="H322" s="3"/>
      <c r="P322" s="3"/>
      <c r="AB322" s="3"/>
      <c r="AC322" s="3"/>
      <c r="AD322" s="3"/>
    </row>
    <row r="323" spans="2:30">
      <c r="B323" s="3"/>
      <c r="F323" s="3"/>
      <c r="H323" s="3"/>
      <c r="P323" s="3"/>
      <c r="AB323" s="3"/>
      <c r="AC323" s="3"/>
      <c r="AD323" s="3"/>
    </row>
    <row r="324" spans="2:30">
      <c r="B324" s="3"/>
      <c r="F324" s="3"/>
      <c r="H324" s="3"/>
      <c r="P324" s="3"/>
      <c r="AB324" s="3"/>
      <c r="AC324" s="3"/>
      <c r="AD324" s="3"/>
    </row>
    <row r="325" spans="2:30">
      <c r="B325" s="3"/>
      <c r="F325" s="3"/>
      <c r="H325" s="3"/>
      <c r="P325" s="3"/>
      <c r="AB325" s="3"/>
      <c r="AC325" s="3"/>
      <c r="AD325" s="3"/>
    </row>
    <row r="326" spans="2:30">
      <c r="B326" s="3"/>
      <c r="F326" s="3"/>
      <c r="H326" s="3"/>
      <c r="P326" s="3"/>
      <c r="AB326" s="3"/>
      <c r="AC326" s="3"/>
      <c r="AD326" s="3"/>
    </row>
    <row r="327" spans="2:30">
      <c r="B327" s="3"/>
      <c r="F327" s="3"/>
      <c r="H327" s="3"/>
      <c r="P327" s="3"/>
      <c r="AB327" s="3"/>
      <c r="AC327" s="3"/>
      <c r="AD327" s="3"/>
    </row>
    <row r="328" spans="2:30">
      <c r="B328" s="3"/>
      <c r="F328" s="3"/>
      <c r="H328" s="3"/>
      <c r="P328" s="3"/>
      <c r="AB328" s="3"/>
      <c r="AC328" s="3"/>
      <c r="AD328" s="3"/>
    </row>
    <row r="329" spans="2:30">
      <c r="B329" s="3"/>
      <c r="F329" s="3"/>
      <c r="H329" s="3"/>
      <c r="P329" s="3"/>
      <c r="AB329" s="3"/>
      <c r="AC329" s="3"/>
      <c r="AD329" s="3"/>
    </row>
    <row r="330" spans="2:30">
      <c r="B330" s="3"/>
      <c r="F330" s="3"/>
      <c r="H330" s="3"/>
      <c r="P330" s="3"/>
      <c r="AB330" s="3"/>
      <c r="AC330" s="3"/>
      <c r="AD330" s="3"/>
    </row>
    <row r="331" spans="2:30">
      <c r="B331" s="3"/>
      <c r="F331" s="3"/>
      <c r="H331" s="3"/>
      <c r="P331" s="3"/>
      <c r="AB331" s="3"/>
      <c r="AC331" s="3"/>
      <c r="AD331" s="3"/>
    </row>
    <row r="332" spans="2:30">
      <c r="B332" s="3"/>
      <c r="F332" s="3"/>
      <c r="H332" s="3"/>
      <c r="P332" s="3"/>
      <c r="AB332" s="3"/>
      <c r="AC332" s="3"/>
      <c r="AD332" s="3"/>
    </row>
    <row r="333" spans="2:30">
      <c r="B333" s="3"/>
      <c r="F333" s="3"/>
      <c r="H333" s="3"/>
      <c r="P333" s="3"/>
      <c r="AB333" s="3"/>
      <c r="AC333" s="3"/>
      <c r="AD333" s="3"/>
    </row>
    <row r="334" spans="2:30">
      <c r="B334" s="3"/>
      <c r="F334" s="3"/>
      <c r="H334" s="3"/>
      <c r="P334" s="3"/>
      <c r="AB334" s="3"/>
      <c r="AC334" s="3"/>
      <c r="AD334" s="3"/>
    </row>
    <row r="335" spans="2:30">
      <c r="B335" s="3"/>
      <c r="F335" s="3"/>
      <c r="H335" s="3"/>
      <c r="P335" s="3"/>
      <c r="AB335" s="3"/>
      <c r="AC335" s="3"/>
      <c r="AD335" s="3"/>
    </row>
    <row r="336" spans="2:30">
      <c r="B336" s="3"/>
      <c r="F336" s="3"/>
      <c r="H336" s="3"/>
      <c r="P336" s="3"/>
      <c r="AB336" s="3"/>
      <c r="AC336" s="3"/>
      <c r="AD336" s="3"/>
    </row>
    <row r="337" spans="2:30">
      <c r="B337" s="3"/>
      <c r="F337" s="3"/>
      <c r="H337" s="3"/>
      <c r="P337" s="3"/>
      <c r="AB337" s="3"/>
      <c r="AC337" s="3"/>
      <c r="AD337" s="3"/>
    </row>
    <row r="338" spans="2:30">
      <c r="B338" s="3"/>
      <c r="F338" s="3"/>
      <c r="H338" s="3"/>
      <c r="P338" s="3"/>
      <c r="AB338" s="3"/>
      <c r="AC338" s="3"/>
      <c r="AD338" s="3"/>
    </row>
    <row r="339" spans="2:30">
      <c r="B339" s="3"/>
      <c r="F339" s="3"/>
      <c r="H339" s="3"/>
      <c r="P339" s="3"/>
      <c r="AB339" s="3"/>
      <c r="AC339" s="3"/>
      <c r="AD339" s="3"/>
    </row>
    <row r="340" spans="2:30">
      <c r="B340" s="3"/>
      <c r="F340" s="3"/>
      <c r="H340" s="3"/>
      <c r="P340" s="3"/>
      <c r="AB340" s="3"/>
      <c r="AC340" s="3"/>
      <c r="AD340" s="3"/>
    </row>
    <row r="341" spans="2:30">
      <c r="B341" s="3"/>
      <c r="F341" s="3"/>
      <c r="H341" s="3"/>
      <c r="P341" s="3"/>
      <c r="AB341" s="3"/>
      <c r="AC341" s="3"/>
      <c r="AD341" s="3"/>
    </row>
    <row r="342" spans="2:30">
      <c r="B342" s="3"/>
      <c r="F342" s="3"/>
      <c r="H342" s="3"/>
      <c r="P342" s="3"/>
      <c r="AB342" s="3"/>
      <c r="AC342" s="3"/>
      <c r="AD342" s="3"/>
    </row>
    <row r="343" spans="2:30">
      <c r="B343" s="3"/>
      <c r="F343" s="3"/>
      <c r="H343" s="3"/>
      <c r="P343" s="3"/>
      <c r="AB343" s="3"/>
      <c r="AC343" s="3"/>
      <c r="AD343" s="3"/>
    </row>
    <row r="344" spans="2:30">
      <c r="B344" s="3"/>
      <c r="F344" s="3"/>
      <c r="H344" s="3"/>
      <c r="P344" s="3"/>
      <c r="AB344" s="3"/>
      <c r="AC344" s="3"/>
      <c r="AD344" s="3"/>
    </row>
    <row r="345" spans="2:30">
      <c r="B345" s="3"/>
      <c r="F345" s="3"/>
      <c r="H345" s="3"/>
      <c r="P345" s="3"/>
      <c r="AB345" s="3"/>
      <c r="AC345" s="3"/>
      <c r="AD345" s="3"/>
    </row>
    <row r="346" spans="2:30">
      <c r="B346" s="3"/>
      <c r="F346" s="3"/>
      <c r="H346" s="3"/>
      <c r="P346" s="3"/>
      <c r="AB346" s="3"/>
      <c r="AC346" s="3"/>
      <c r="AD346" s="3"/>
    </row>
    <row r="347" spans="2:30">
      <c r="B347" s="3"/>
      <c r="F347" s="3"/>
      <c r="H347" s="3"/>
      <c r="P347" s="3"/>
      <c r="AB347" s="3"/>
      <c r="AC347" s="3"/>
      <c r="AD347" s="3"/>
    </row>
    <row r="348" spans="2:30">
      <c r="B348" s="3"/>
      <c r="F348" s="3"/>
      <c r="H348" s="3"/>
      <c r="P348" s="3"/>
      <c r="AB348" s="3"/>
      <c r="AC348" s="3"/>
      <c r="AD348" s="3"/>
    </row>
    <row r="349" spans="2:30">
      <c r="B349" s="3"/>
      <c r="F349" s="3"/>
      <c r="H349" s="3"/>
      <c r="P349" s="3"/>
      <c r="AB349" s="3"/>
      <c r="AC349" s="3"/>
      <c r="AD349" s="3"/>
    </row>
    <row r="350" spans="2:30">
      <c r="B350" s="3"/>
      <c r="F350" s="3"/>
      <c r="H350" s="3"/>
      <c r="P350" s="3"/>
      <c r="AB350" s="3"/>
      <c r="AC350" s="3"/>
      <c r="AD350" s="3"/>
    </row>
    <row r="351" spans="2:30">
      <c r="B351" s="3"/>
      <c r="F351" s="3"/>
      <c r="H351" s="3"/>
      <c r="P351" s="3"/>
      <c r="AB351" s="3"/>
      <c r="AC351" s="3"/>
      <c r="AD351" s="3"/>
    </row>
    <row r="352" spans="2:30">
      <c r="B352" s="3"/>
      <c r="F352" s="3"/>
      <c r="H352" s="3"/>
      <c r="P352" s="3"/>
      <c r="AB352" s="3"/>
      <c r="AC352" s="3"/>
      <c r="AD352" s="3"/>
    </row>
    <row r="353" spans="2:30">
      <c r="B353" s="3"/>
      <c r="F353" s="3"/>
      <c r="H353" s="3"/>
      <c r="P353" s="3"/>
      <c r="AB353" s="3"/>
      <c r="AC353" s="3"/>
      <c r="AD353" s="3"/>
    </row>
    <row r="354" spans="2:30">
      <c r="B354" s="3"/>
      <c r="F354" s="3"/>
      <c r="H354" s="3"/>
      <c r="P354" s="3"/>
      <c r="AB354" s="3"/>
      <c r="AC354" s="3"/>
      <c r="AD354" s="3"/>
    </row>
    <row r="355" spans="2:30">
      <c r="B355" s="3"/>
      <c r="F355" s="3"/>
      <c r="H355" s="3"/>
      <c r="P355" s="3"/>
      <c r="AB355" s="3"/>
      <c r="AC355" s="3"/>
      <c r="AD355" s="3"/>
    </row>
    <row r="356" spans="2:30">
      <c r="B356" s="3"/>
      <c r="F356" s="3"/>
      <c r="H356" s="3"/>
      <c r="P356" s="3"/>
      <c r="AB356" s="3"/>
      <c r="AC356" s="3"/>
      <c r="AD356" s="3"/>
    </row>
    <row r="357" spans="2:30">
      <c r="B357" s="3"/>
      <c r="F357" s="3"/>
      <c r="H357" s="3"/>
      <c r="P357" s="3"/>
      <c r="AB357" s="3"/>
      <c r="AC357" s="3"/>
      <c r="AD357" s="3"/>
    </row>
    <row r="358" spans="2:30">
      <c r="B358" s="3"/>
      <c r="F358" s="3"/>
      <c r="H358" s="3"/>
      <c r="P358" s="3"/>
      <c r="AB358" s="3"/>
      <c r="AC358" s="3"/>
      <c r="AD358" s="3"/>
    </row>
    <row r="359" spans="2:30">
      <c r="B359" s="3"/>
      <c r="F359" s="3"/>
      <c r="H359" s="3"/>
      <c r="P359" s="3"/>
      <c r="AB359" s="3"/>
      <c r="AC359" s="3"/>
      <c r="AD359" s="3"/>
    </row>
    <row r="360" spans="2:30">
      <c r="B360" s="3"/>
      <c r="F360" s="3"/>
      <c r="H360" s="3"/>
      <c r="P360" s="3"/>
      <c r="AB360" s="3"/>
      <c r="AC360" s="3"/>
      <c r="AD360" s="3"/>
    </row>
    <row r="361" spans="2:30">
      <c r="B361" s="3"/>
      <c r="F361" s="3"/>
      <c r="H361" s="3"/>
      <c r="P361" s="3"/>
      <c r="AB361" s="3"/>
      <c r="AC361" s="3"/>
      <c r="AD361" s="3"/>
    </row>
    <row r="362" spans="2:30">
      <c r="B362" s="3"/>
      <c r="F362" s="3"/>
      <c r="H362" s="3"/>
      <c r="P362" s="3"/>
      <c r="AB362" s="3"/>
      <c r="AC362" s="3"/>
      <c r="AD362" s="3"/>
    </row>
    <row r="363" spans="2:30">
      <c r="B363" s="3"/>
      <c r="F363" s="3"/>
      <c r="H363" s="3"/>
      <c r="P363" s="3"/>
      <c r="AB363" s="3"/>
      <c r="AC363" s="3"/>
      <c r="AD363" s="3"/>
    </row>
    <row r="364" spans="2:30">
      <c r="B364" s="3"/>
      <c r="F364" s="3"/>
      <c r="H364" s="3"/>
      <c r="P364" s="3"/>
      <c r="AB364" s="3"/>
      <c r="AC364" s="3"/>
      <c r="AD364" s="3"/>
    </row>
    <row r="365" spans="2:30">
      <c r="B365" s="3"/>
      <c r="F365" s="3"/>
      <c r="H365" s="3"/>
      <c r="P365" s="3"/>
      <c r="AB365" s="3"/>
      <c r="AC365" s="3"/>
      <c r="AD365" s="3"/>
    </row>
    <row r="366" spans="2:30">
      <c r="B366" s="3"/>
      <c r="F366" s="3"/>
      <c r="H366" s="3"/>
      <c r="P366" s="3"/>
      <c r="AB366" s="3"/>
      <c r="AC366" s="3"/>
      <c r="AD366" s="3"/>
    </row>
    <row r="367" spans="2:30">
      <c r="B367" s="3"/>
      <c r="F367" s="3"/>
      <c r="H367" s="3"/>
      <c r="P367" s="3"/>
      <c r="AB367" s="3"/>
      <c r="AC367" s="3"/>
      <c r="AD367" s="3"/>
    </row>
    <row r="368" spans="2:30">
      <c r="B368" s="3"/>
      <c r="F368" s="3"/>
      <c r="H368" s="3"/>
      <c r="P368" s="3"/>
      <c r="AB368" s="3"/>
      <c r="AC368" s="3"/>
      <c r="AD368" s="3"/>
    </row>
    <row r="369" spans="2:30">
      <c r="B369" s="3"/>
      <c r="F369" s="3"/>
      <c r="H369" s="3"/>
      <c r="P369" s="3"/>
      <c r="AB369" s="3"/>
      <c r="AC369" s="3"/>
      <c r="AD369" s="3"/>
    </row>
    <row r="370" spans="2:30">
      <c r="B370" s="3"/>
      <c r="F370" s="3"/>
      <c r="H370" s="3"/>
      <c r="P370" s="3"/>
      <c r="AB370" s="3"/>
      <c r="AC370" s="3"/>
      <c r="AD370" s="3"/>
    </row>
    <row r="371" spans="2:30">
      <c r="B371" s="3"/>
      <c r="F371" s="3"/>
      <c r="H371" s="3"/>
      <c r="P371" s="3"/>
      <c r="AB371" s="3"/>
      <c r="AC371" s="3"/>
      <c r="AD371" s="3"/>
    </row>
    <row r="372" spans="2:30">
      <c r="B372" s="3"/>
      <c r="F372" s="3"/>
      <c r="H372" s="3"/>
      <c r="P372" s="3"/>
      <c r="AB372" s="3"/>
      <c r="AC372" s="3"/>
      <c r="AD372" s="3"/>
    </row>
    <row r="373" spans="2:30">
      <c r="B373" s="3"/>
      <c r="F373" s="3"/>
      <c r="H373" s="3"/>
      <c r="P373" s="3"/>
      <c r="AB373" s="3"/>
      <c r="AC373" s="3"/>
      <c r="AD373" s="3"/>
    </row>
    <row r="374" spans="2:30">
      <c r="B374" s="3"/>
      <c r="F374" s="3"/>
      <c r="H374" s="3"/>
      <c r="P374" s="3"/>
      <c r="AB374" s="3"/>
      <c r="AC374" s="3"/>
      <c r="AD374" s="3"/>
    </row>
    <row r="375" spans="2:30">
      <c r="B375" s="3"/>
      <c r="F375" s="3"/>
      <c r="H375" s="3"/>
      <c r="P375" s="3"/>
      <c r="AB375" s="3"/>
      <c r="AC375" s="3"/>
      <c r="AD375" s="3"/>
    </row>
    <row r="376" spans="2:30">
      <c r="B376" s="3"/>
      <c r="F376" s="3"/>
      <c r="H376" s="3"/>
      <c r="P376" s="3"/>
      <c r="AB376" s="3"/>
      <c r="AC376" s="3"/>
      <c r="AD376" s="3"/>
    </row>
    <row r="377" spans="2:30">
      <c r="B377" s="3"/>
      <c r="F377" s="3"/>
      <c r="H377" s="3"/>
      <c r="P377" s="3"/>
      <c r="AB377" s="3"/>
      <c r="AC377" s="3"/>
      <c r="AD377" s="3"/>
    </row>
    <row r="378" spans="2:30">
      <c r="B378" s="3"/>
      <c r="F378" s="3"/>
      <c r="H378" s="3"/>
      <c r="P378" s="3"/>
      <c r="AB378" s="3"/>
      <c r="AC378" s="3"/>
      <c r="AD378" s="3"/>
    </row>
    <row r="379" spans="2:30">
      <c r="B379" s="3"/>
      <c r="F379" s="3"/>
      <c r="H379" s="3"/>
      <c r="P379" s="3"/>
      <c r="AB379" s="3"/>
      <c r="AC379" s="3"/>
      <c r="AD379" s="3"/>
    </row>
    <row r="380" spans="2:30">
      <c r="B380" s="3"/>
      <c r="F380" s="3"/>
      <c r="H380" s="3"/>
      <c r="P380" s="3"/>
      <c r="AB380" s="3"/>
      <c r="AC380" s="3"/>
      <c r="AD380" s="3"/>
    </row>
    <row r="381" spans="2:30">
      <c r="B381" s="3"/>
      <c r="F381" s="3"/>
      <c r="H381" s="3"/>
      <c r="P381" s="3"/>
      <c r="AB381" s="3"/>
      <c r="AC381" s="3"/>
      <c r="AD381" s="3"/>
    </row>
    <row r="382" spans="2:30">
      <c r="B382" s="3"/>
      <c r="F382" s="3"/>
      <c r="H382" s="3"/>
      <c r="P382" s="3"/>
      <c r="AB382" s="3"/>
      <c r="AC382" s="3"/>
      <c r="AD382" s="3"/>
    </row>
    <row r="383" spans="2:30">
      <c r="B383" s="3"/>
      <c r="F383" s="3"/>
      <c r="H383" s="3"/>
      <c r="P383" s="3"/>
      <c r="AB383" s="3"/>
      <c r="AC383" s="3"/>
      <c r="AD383" s="3"/>
    </row>
    <row r="384" spans="2:30">
      <c r="B384" s="3"/>
      <c r="F384" s="3"/>
      <c r="H384" s="3"/>
      <c r="P384" s="3"/>
      <c r="AB384" s="3"/>
      <c r="AC384" s="3"/>
      <c r="AD384" s="3"/>
    </row>
    <row r="385" spans="2:30">
      <c r="B385" s="3"/>
      <c r="F385" s="3"/>
      <c r="H385" s="3"/>
      <c r="P385" s="3"/>
      <c r="AB385" s="3"/>
      <c r="AC385" s="3"/>
      <c r="AD385" s="3"/>
    </row>
    <row r="386" spans="2:30">
      <c r="B386" s="3"/>
      <c r="F386" s="3"/>
      <c r="H386" s="3"/>
      <c r="P386" s="3"/>
      <c r="AB386" s="3"/>
      <c r="AC386" s="3"/>
      <c r="AD386" s="3"/>
    </row>
    <row r="387" spans="2:30">
      <c r="B387" s="3"/>
      <c r="F387" s="3"/>
      <c r="H387" s="3"/>
      <c r="P387" s="3"/>
      <c r="AB387" s="3"/>
      <c r="AC387" s="3"/>
      <c r="AD387" s="3"/>
    </row>
    <row r="388" spans="2:30">
      <c r="B388" s="3"/>
      <c r="F388" s="3"/>
      <c r="H388" s="3"/>
      <c r="P388" s="3"/>
      <c r="AB388" s="3"/>
      <c r="AC388" s="3"/>
      <c r="AD388" s="3"/>
    </row>
    <row r="389" spans="2:30">
      <c r="B389" s="3"/>
      <c r="F389" s="3"/>
      <c r="H389" s="3"/>
      <c r="P389" s="3"/>
      <c r="AB389" s="3"/>
      <c r="AC389" s="3"/>
      <c r="AD389" s="3"/>
    </row>
    <row r="390" spans="2:30">
      <c r="B390" s="3"/>
      <c r="F390" s="3"/>
      <c r="H390" s="3"/>
      <c r="P390" s="3"/>
      <c r="AB390" s="3"/>
      <c r="AC390" s="3"/>
      <c r="AD390" s="3"/>
    </row>
    <row r="391" spans="2:30">
      <c r="B391" s="3"/>
      <c r="F391" s="3"/>
      <c r="H391" s="3"/>
      <c r="P391" s="3"/>
      <c r="AB391" s="3"/>
      <c r="AC391" s="3"/>
      <c r="AD391" s="3"/>
    </row>
    <row r="392" spans="2:30">
      <c r="B392" s="3"/>
      <c r="F392" s="3"/>
      <c r="H392" s="3"/>
      <c r="P392" s="3"/>
      <c r="AB392" s="3"/>
      <c r="AC392" s="3"/>
      <c r="AD392" s="3"/>
    </row>
    <row r="393" spans="2:30">
      <c r="B393" s="3"/>
      <c r="F393" s="3"/>
      <c r="H393" s="3"/>
      <c r="P393" s="3"/>
      <c r="AB393" s="3"/>
      <c r="AC393" s="3"/>
      <c r="AD393" s="3"/>
    </row>
    <row r="394" spans="2:30">
      <c r="B394" s="3"/>
      <c r="F394" s="3"/>
      <c r="H394" s="3"/>
      <c r="P394" s="3"/>
      <c r="AB394" s="3"/>
      <c r="AC394" s="3"/>
      <c r="AD394" s="3"/>
    </row>
    <row r="395" spans="2:30">
      <c r="B395" s="3"/>
      <c r="F395" s="3"/>
      <c r="H395" s="3"/>
      <c r="P395" s="3"/>
      <c r="AB395" s="3"/>
      <c r="AC395" s="3"/>
      <c r="AD395" s="3"/>
    </row>
    <row r="396" spans="2:30">
      <c r="B396" s="3"/>
      <c r="F396" s="3"/>
      <c r="H396" s="3"/>
      <c r="P396" s="3"/>
      <c r="AB396" s="3"/>
      <c r="AC396" s="3"/>
      <c r="AD396" s="3"/>
    </row>
    <row r="397" spans="2:30">
      <c r="B397" s="3"/>
      <c r="F397" s="3"/>
      <c r="H397" s="3"/>
      <c r="P397" s="3"/>
      <c r="AB397" s="3"/>
      <c r="AC397" s="3"/>
      <c r="AD397" s="3"/>
    </row>
    <row r="398" spans="2:30">
      <c r="B398" s="3"/>
      <c r="F398" s="3"/>
      <c r="H398" s="3"/>
      <c r="P398" s="3"/>
      <c r="AB398" s="3"/>
      <c r="AC398" s="3"/>
      <c r="AD398" s="3"/>
    </row>
    <row r="399" spans="2:30">
      <c r="B399" s="3"/>
      <c r="F399" s="3"/>
      <c r="H399" s="3"/>
      <c r="P399" s="3"/>
      <c r="AB399" s="3"/>
      <c r="AC399" s="3"/>
      <c r="AD399" s="3"/>
    </row>
    <row r="400" spans="2:30">
      <c r="B400" s="3"/>
      <c r="F400" s="3"/>
      <c r="H400" s="3"/>
      <c r="P400" s="3"/>
      <c r="AB400" s="3"/>
      <c r="AC400" s="3"/>
      <c r="AD400" s="3"/>
    </row>
    <row r="401" spans="2:30">
      <c r="B401" s="3"/>
      <c r="F401" s="3"/>
      <c r="H401" s="3"/>
      <c r="P401" s="3"/>
      <c r="AB401" s="3"/>
      <c r="AC401" s="3"/>
      <c r="AD401" s="3"/>
    </row>
    <row r="402" spans="2:30">
      <c r="B402" s="3"/>
      <c r="F402" s="3"/>
      <c r="H402" s="3"/>
      <c r="P402" s="3"/>
      <c r="AB402" s="3"/>
      <c r="AC402" s="3"/>
      <c r="AD402" s="3"/>
    </row>
    <row r="403" spans="2:30">
      <c r="B403" s="3"/>
      <c r="F403" s="3"/>
      <c r="H403" s="3"/>
      <c r="P403" s="3"/>
      <c r="AB403" s="3"/>
      <c r="AC403" s="3"/>
      <c r="AD403" s="3"/>
    </row>
    <row r="404" spans="2:30">
      <c r="B404" s="3"/>
      <c r="F404" s="3"/>
      <c r="H404" s="3"/>
      <c r="P404" s="3"/>
      <c r="AB404" s="3"/>
      <c r="AC404" s="3"/>
      <c r="AD404" s="3"/>
    </row>
    <row r="405" spans="2:30">
      <c r="B405" s="3"/>
      <c r="F405" s="3"/>
      <c r="H405" s="3"/>
      <c r="P405" s="3"/>
      <c r="AB405" s="3"/>
      <c r="AC405" s="3"/>
      <c r="AD405" s="3"/>
    </row>
    <row r="406" spans="2:30">
      <c r="B406" s="3"/>
      <c r="F406" s="3"/>
      <c r="H406" s="3"/>
      <c r="P406" s="3"/>
      <c r="AB406" s="3"/>
      <c r="AC406" s="3"/>
      <c r="AD406" s="3"/>
    </row>
    <row r="407" spans="2:30">
      <c r="B407" s="3"/>
      <c r="F407" s="3"/>
      <c r="H407" s="3"/>
      <c r="P407" s="3"/>
      <c r="AB407" s="3"/>
      <c r="AC407" s="3"/>
      <c r="AD407" s="3"/>
    </row>
    <row r="408" spans="2:30">
      <c r="B408" s="3"/>
      <c r="F408" s="3"/>
      <c r="H408" s="3"/>
      <c r="P408" s="3"/>
      <c r="AB408" s="3"/>
      <c r="AC408" s="3"/>
      <c r="AD408" s="3"/>
    </row>
    <row r="409" spans="2:30">
      <c r="B409" s="3"/>
      <c r="F409" s="3"/>
      <c r="H409" s="3"/>
      <c r="P409" s="3"/>
      <c r="AB409" s="3"/>
      <c r="AC409" s="3"/>
      <c r="AD409" s="3"/>
    </row>
    <row r="410" spans="2:30">
      <c r="B410" s="3"/>
      <c r="F410" s="3"/>
      <c r="H410" s="3"/>
      <c r="P410" s="3"/>
      <c r="AB410" s="3"/>
      <c r="AC410" s="3"/>
      <c r="AD410" s="3"/>
    </row>
    <row r="411" spans="2:30">
      <c r="B411" s="3"/>
      <c r="F411" s="3"/>
      <c r="H411" s="3"/>
      <c r="P411" s="3"/>
      <c r="AB411" s="3"/>
      <c r="AC411" s="3"/>
      <c r="AD411" s="3"/>
    </row>
    <row r="412" spans="2:30">
      <c r="B412" s="3"/>
      <c r="F412" s="3"/>
      <c r="H412" s="3"/>
      <c r="P412" s="3"/>
      <c r="AB412" s="3"/>
      <c r="AC412" s="3"/>
      <c r="AD412" s="3"/>
    </row>
    <row r="413" spans="2:30">
      <c r="B413" s="3"/>
      <c r="F413" s="3"/>
      <c r="H413" s="3"/>
      <c r="P413" s="3"/>
      <c r="AB413" s="3"/>
      <c r="AC413" s="3"/>
      <c r="AD413" s="3"/>
    </row>
    <row r="414" spans="2:30">
      <c r="B414" s="3"/>
      <c r="F414" s="3"/>
      <c r="H414" s="3"/>
      <c r="P414" s="3"/>
      <c r="AB414" s="3"/>
      <c r="AC414" s="3"/>
      <c r="AD414" s="3"/>
    </row>
    <row r="415" spans="2:30">
      <c r="B415" s="3"/>
      <c r="F415" s="3"/>
      <c r="H415" s="3"/>
      <c r="P415" s="3"/>
      <c r="AB415" s="3"/>
      <c r="AC415" s="3"/>
      <c r="AD415" s="3"/>
    </row>
    <row r="416" spans="2:30">
      <c r="B416" s="3"/>
      <c r="F416" s="3"/>
      <c r="H416" s="3"/>
      <c r="P416" s="3"/>
      <c r="AB416" s="3"/>
      <c r="AC416" s="3"/>
      <c r="AD416" s="3"/>
    </row>
    <row r="417" spans="2:30">
      <c r="B417" s="3"/>
      <c r="F417" s="3"/>
      <c r="H417" s="3"/>
      <c r="P417" s="3"/>
      <c r="AB417" s="3"/>
      <c r="AC417" s="3"/>
      <c r="AD417" s="3"/>
    </row>
    <row r="418" spans="2:30">
      <c r="B418" s="3"/>
      <c r="F418" s="3"/>
      <c r="H418" s="3"/>
      <c r="P418" s="3"/>
      <c r="AB418" s="3"/>
      <c r="AC418" s="3"/>
      <c r="AD418" s="3"/>
    </row>
    <row r="419" spans="2:30">
      <c r="B419" s="3"/>
      <c r="F419" s="3"/>
      <c r="H419" s="3"/>
      <c r="P419" s="3"/>
      <c r="AB419" s="3"/>
      <c r="AC419" s="3"/>
      <c r="AD419" s="3"/>
    </row>
    <row r="420" spans="2:30">
      <c r="B420" s="3"/>
      <c r="F420" s="3"/>
      <c r="H420" s="3"/>
      <c r="P420" s="3"/>
      <c r="AB420" s="3"/>
      <c r="AC420" s="3"/>
      <c r="AD420" s="3"/>
    </row>
    <row r="421" spans="2:30">
      <c r="B421" s="3"/>
      <c r="F421" s="3"/>
      <c r="H421" s="3"/>
      <c r="P421" s="3"/>
      <c r="AB421" s="3"/>
      <c r="AC421" s="3"/>
      <c r="AD421" s="3"/>
    </row>
    <row r="422" spans="2:30">
      <c r="B422" s="3"/>
      <c r="F422" s="3"/>
      <c r="H422" s="3"/>
      <c r="P422" s="3"/>
      <c r="AB422" s="3"/>
      <c r="AC422" s="3"/>
      <c r="AD422" s="3"/>
    </row>
    <row r="423" spans="2:30">
      <c r="B423" s="3"/>
      <c r="F423" s="3"/>
      <c r="H423" s="3"/>
      <c r="P423" s="3"/>
      <c r="AB423" s="3"/>
      <c r="AC423" s="3"/>
      <c r="AD423" s="3"/>
    </row>
    <row r="424" spans="2:30">
      <c r="B424" s="3"/>
      <c r="F424" s="3"/>
      <c r="H424" s="3"/>
      <c r="P424" s="3"/>
      <c r="AB424" s="3"/>
      <c r="AC424" s="3"/>
      <c r="AD424" s="3"/>
    </row>
    <row r="425" spans="2:30">
      <c r="B425" s="3"/>
      <c r="F425" s="3"/>
      <c r="H425" s="3"/>
      <c r="P425" s="3"/>
      <c r="AB425" s="3"/>
      <c r="AC425" s="3"/>
      <c r="AD425" s="3"/>
    </row>
    <row r="426" spans="2:30">
      <c r="B426" s="3"/>
      <c r="F426" s="3"/>
      <c r="H426" s="3"/>
      <c r="P426" s="3"/>
      <c r="AB426" s="3"/>
      <c r="AC426" s="3"/>
      <c r="AD426" s="3"/>
    </row>
    <row r="427" spans="2:30">
      <c r="B427" s="3"/>
      <c r="F427" s="3"/>
      <c r="H427" s="3"/>
      <c r="P427" s="3"/>
      <c r="AB427" s="3"/>
      <c r="AC427" s="3"/>
      <c r="AD427" s="3"/>
    </row>
    <row r="428" spans="2:30">
      <c r="B428" s="3"/>
      <c r="F428" s="3"/>
      <c r="H428" s="3"/>
      <c r="P428" s="3"/>
      <c r="AB428" s="3"/>
      <c r="AC428" s="3"/>
      <c r="AD428" s="3"/>
    </row>
    <row r="429" spans="2:30">
      <c r="B429" s="3"/>
      <c r="F429" s="3"/>
      <c r="H429" s="3"/>
      <c r="P429" s="3"/>
      <c r="AB429" s="3"/>
      <c r="AC429" s="3"/>
      <c r="AD429" s="3"/>
    </row>
    <row r="430" spans="2:30">
      <c r="B430" s="3"/>
      <c r="F430" s="3"/>
      <c r="H430" s="3"/>
      <c r="P430" s="3"/>
      <c r="AB430" s="3"/>
      <c r="AC430" s="3"/>
      <c r="AD430" s="3"/>
    </row>
    <row r="431" spans="2:30">
      <c r="B431" s="3"/>
      <c r="F431" s="3"/>
      <c r="H431" s="3"/>
      <c r="P431" s="3"/>
      <c r="AB431" s="3"/>
      <c r="AC431" s="3"/>
      <c r="AD431" s="3"/>
    </row>
    <row r="432" spans="2:30">
      <c r="B432" s="3"/>
      <c r="F432" s="3"/>
      <c r="H432" s="3"/>
      <c r="P432" s="3"/>
      <c r="AB432" s="3"/>
      <c r="AC432" s="3"/>
      <c r="AD432" s="3"/>
    </row>
    <row r="433" spans="2:30">
      <c r="B433" s="3"/>
      <c r="F433" s="3"/>
      <c r="H433" s="3"/>
      <c r="P433" s="3"/>
      <c r="AB433" s="3"/>
      <c r="AC433" s="3"/>
      <c r="AD433" s="3"/>
    </row>
    <row r="434" spans="2:30">
      <c r="B434" s="3"/>
      <c r="F434" s="3"/>
      <c r="H434" s="3"/>
      <c r="P434" s="3"/>
      <c r="AB434" s="3"/>
      <c r="AC434" s="3"/>
      <c r="AD434" s="3"/>
    </row>
    <row r="435" spans="2:30">
      <c r="B435" s="3"/>
      <c r="F435" s="3"/>
      <c r="H435" s="3"/>
      <c r="P435" s="3"/>
      <c r="AB435" s="3"/>
      <c r="AC435" s="3"/>
      <c r="AD435" s="3"/>
    </row>
    <row r="436" spans="2:30">
      <c r="B436" s="3"/>
      <c r="F436" s="3"/>
      <c r="H436" s="3"/>
      <c r="P436" s="3"/>
      <c r="AB436" s="3"/>
      <c r="AC436" s="3"/>
      <c r="AD436" s="3"/>
    </row>
    <row r="437" spans="2:30">
      <c r="B437" s="3"/>
      <c r="F437" s="3"/>
      <c r="H437" s="3"/>
      <c r="P437" s="3"/>
      <c r="AB437" s="3"/>
      <c r="AC437" s="3"/>
      <c r="AD437" s="3"/>
    </row>
    <row r="438" spans="2:30">
      <c r="B438" s="3"/>
      <c r="F438" s="3"/>
      <c r="H438" s="3"/>
      <c r="P438" s="3"/>
      <c r="AB438" s="3"/>
      <c r="AC438" s="3"/>
      <c r="AD438" s="3"/>
    </row>
    <row r="439" spans="2:30">
      <c r="B439" s="3"/>
      <c r="F439" s="3"/>
      <c r="H439" s="3"/>
      <c r="P439" s="3"/>
      <c r="AB439" s="3"/>
      <c r="AC439" s="3"/>
      <c r="AD439" s="3"/>
    </row>
    <row r="440" spans="2:30">
      <c r="B440" s="3"/>
      <c r="F440" s="3"/>
      <c r="H440" s="3"/>
      <c r="P440" s="3"/>
      <c r="AB440" s="3"/>
      <c r="AC440" s="3"/>
      <c r="AD440" s="3"/>
    </row>
    <row r="441" spans="2:30">
      <c r="B441" s="3"/>
      <c r="F441" s="3"/>
      <c r="H441" s="3"/>
      <c r="P441" s="3"/>
      <c r="AB441" s="3"/>
      <c r="AC441" s="3"/>
      <c r="AD441" s="3"/>
    </row>
    <row r="442" spans="2:30">
      <c r="B442" s="3"/>
      <c r="F442" s="3"/>
      <c r="H442" s="3"/>
      <c r="P442" s="3"/>
      <c r="AB442" s="3"/>
      <c r="AC442" s="3"/>
      <c r="AD442" s="3"/>
    </row>
    <row r="443" spans="2:30">
      <c r="B443" s="3"/>
      <c r="F443" s="3"/>
      <c r="H443" s="3"/>
      <c r="P443" s="3"/>
      <c r="AB443" s="3"/>
      <c r="AC443" s="3"/>
      <c r="AD443" s="3"/>
    </row>
    <row r="444" spans="2:30">
      <c r="B444" s="3"/>
      <c r="F444" s="3"/>
      <c r="H444" s="3"/>
      <c r="P444" s="3"/>
      <c r="AB444" s="3"/>
      <c r="AC444" s="3"/>
      <c r="AD444" s="3"/>
    </row>
    <row r="445" spans="2:30">
      <c r="B445" s="3"/>
      <c r="F445" s="3"/>
      <c r="H445" s="3"/>
      <c r="P445" s="3"/>
      <c r="AB445" s="3"/>
      <c r="AC445" s="3"/>
      <c r="AD445" s="3"/>
    </row>
    <row r="446" spans="2:30">
      <c r="B446" s="3"/>
      <c r="F446" s="3"/>
      <c r="H446" s="3"/>
      <c r="P446" s="3"/>
      <c r="AB446" s="3"/>
      <c r="AC446" s="3"/>
      <c r="AD446" s="3"/>
    </row>
    <row r="447" spans="2:30">
      <c r="B447" s="3"/>
      <c r="F447" s="3"/>
      <c r="H447" s="3"/>
      <c r="P447" s="3"/>
      <c r="AB447" s="3"/>
      <c r="AC447" s="3"/>
      <c r="AD447" s="3"/>
    </row>
    <row r="448" spans="2:30">
      <c r="B448" s="3"/>
      <c r="F448" s="3"/>
      <c r="H448" s="3"/>
      <c r="P448" s="3"/>
      <c r="AB448" s="3"/>
      <c r="AC448" s="3"/>
      <c r="AD448" s="3"/>
    </row>
    <row r="449" spans="2:30">
      <c r="B449" s="3"/>
      <c r="F449" s="3"/>
      <c r="H449" s="3"/>
      <c r="P449" s="3"/>
      <c r="AB449" s="3"/>
      <c r="AC449" s="3"/>
      <c r="AD449" s="3"/>
    </row>
    <row r="450" spans="2:30">
      <c r="B450" s="3"/>
      <c r="F450" s="3"/>
      <c r="H450" s="3"/>
      <c r="P450" s="3"/>
      <c r="AB450" s="3"/>
      <c r="AC450" s="3"/>
      <c r="AD450" s="3"/>
    </row>
    <row r="451" spans="2:30">
      <c r="B451" s="3"/>
      <c r="F451" s="3"/>
      <c r="H451" s="3"/>
      <c r="P451" s="3"/>
      <c r="AB451" s="3"/>
      <c r="AC451" s="3"/>
      <c r="AD451" s="3"/>
    </row>
    <row r="452" spans="2:30">
      <c r="B452" s="3"/>
      <c r="F452" s="3"/>
      <c r="H452" s="3"/>
      <c r="P452" s="3"/>
      <c r="AB452" s="3"/>
      <c r="AC452" s="3"/>
      <c r="AD452" s="3"/>
    </row>
    <row r="453" spans="2:30">
      <c r="B453" s="3"/>
      <c r="F453" s="3"/>
      <c r="H453" s="3"/>
      <c r="P453" s="3"/>
      <c r="AB453" s="3"/>
      <c r="AC453" s="3"/>
      <c r="AD453" s="3"/>
    </row>
    <row r="454" spans="2:30">
      <c r="B454" s="3"/>
      <c r="F454" s="3"/>
      <c r="H454" s="3"/>
      <c r="P454" s="3"/>
      <c r="AB454" s="3"/>
      <c r="AC454" s="3"/>
      <c r="AD454" s="3"/>
    </row>
    <row r="455" spans="2:30">
      <c r="B455" s="3"/>
      <c r="F455" s="3"/>
      <c r="H455" s="3"/>
      <c r="P455" s="3"/>
      <c r="AB455" s="3"/>
      <c r="AC455" s="3"/>
      <c r="AD455" s="3"/>
    </row>
    <row r="456" spans="2:30">
      <c r="B456" s="3"/>
      <c r="F456" s="3"/>
      <c r="H456" s="3"/>
      <c r="P456" s="3"/>
      <c r="AB456" s="3"/>
      <c r="AC456" s="3"/>
      <c r="AD456" s="3"/>
    </row>
    <row r="457" spans="2:30">
      <c r="B457" s="3"/>
      <c r="F457" s="3"/>
      <c r="H457" s="3"/>
      <c r="P457" s="3"/>
      <c r="AB457" s="3"/>
      <c r="AC457" s="3"/>
      <c r="AD457" s="3"/>
    </row>
    <row r="458" spans="2:30">
      <c r="B458" s="3"/>
      <c r="F458" s="3"/>
      <c r="H458" s="3"/>
      <c r="P458" s="3"/>
      <c r="AB458" s="3"/>
      <c r="AC458" s="3"/>
      <c r="AD458" s="3"/>
    </row>
    <row r="459" spans="2:30">
      <c r="B459" s="3"/>
      <c r="F459" s="3"/>
      <c r="H459" s="3"/>
      <c r="P459" s="3"/>
      <c r="AB459" s="3"/>
      <c r="AC459" s="3"/>
      <c r="AD459" s="3"/>
    </row>
    <row r="460" spans="2:30">
      <c r="B460" s="3"/>
      <c r="F460" s="3"/>
      <c r="H460" s="3"/>
      <c r="P460" s="3"/>
      <c r="AB460" s="3"/>
      <c r="AC460" s="3"/>
      <c r="AD460" s="3"/>
    </row>
    <row r="461" spans="2:30">
      <c r="B461" s="3"/>
      <c r="F461" s="3"/>
      <c r="H461" s="3"/>
      <c r="P461" s="3"/>
      <c r="AB461" s="3"/>
      <c r="AC461" s="3"/>
      <c r="AD461" s="3"/>
    </row>
    <row r="462" spans="2:30">
      <c r="B462" s="3"/>
      <c r="F462" s="3"/>
      <c r="H462" s="3"/>
      <c r="P462" s="3"/>
      <c r="AB462" s="3"/>
      <c r="AC462" s="3"/>
      <c r="AD462" s="3"/>
    </row>
    <row r="463" spans="2:30">
      <c r="B463" s="3"/>
      <c r="F463" s="3"/>
      <c r="H463" s="3"/>
      <c r="P463" s="3"/>
      <c r="AB463" s="3"/>
      <c r="AC463" s="3"/>
      <c r="AD463" s="3"/>
    </row>
    <row r="464" spans="2:30">
      <c r="B464" s="3"/>
      <c r="F464" s="3"/>
      <c r="H464" s="3"/>
      <c r="P464" s="3"/>
      <c r="AB464" s="3"/>
      <c r="AC464" s="3"/>
      <c r="AD464" s="3"/>
    </row>
    <row r="465" spans="2:30">
      <c r="B465" s="3"/>
      <c r="F465" s="3"/>
      <c r="H465" s="3"/>
      <c r="P465" s="3"/>
      <c r="AB465" s="3"/>
      <c r="AC465" s="3"/>
      <c r="AD465" s="3"/>
    </row>
    <row r="466" spans="2:30">
      <c r="B466" s="3"/>
      <c r="F466" s="3"/>
      <c r="H466" s="3"/>
      <c r="P466" s="3"/>
      <c r="AB466" s="3"/>
      <c r="AC466" s="3"/>
      <c r="AD466" s="3"/>
    </row>
    <row r="467" spans="2:30">
      <c r="B467" s="3"/>
      <c r="F467" s="3"/>
      <c r="H467" s="3"/>
      <c r="P467" s="3"/>
      <c r="AB467" s="3"/>
      <c r="AC467" s="3"/>
      <c r="AD467" s="3"/>
    </row>
    <row r="468" spans="2:30">
      <c r="B468" s="3"/>
      <c r="F468" s="3"/>
      <c r="H468" s="3"/>
      <c r="P468" s="3"/>
      <c r="AB468" s="3"/>
      <c r="AC468" s="3"/>
      <c r="AD468" s="3"/>
    </row>
    <row r="469" spans="2:30">
      <c r="B469" s="3"/>
      <c r="F469" s="3"/>
      <c r="H469" s="3"/>
      <c r="P469" s="3"/>
      <c r="AB469" s="3"/>
      <c r="AC469" s="3"/>
      <c r="AD469" s="3"/>
    </row>
    <row r="470" spans="2:30">
      <c r="B470" s="3"/>
      <c r="F470" s="3"/>
      <c r="H470" s="3"/>
      <c r="P470" s="3"/>
      <c r="AB470" s="3"/>
      <c r="AC470" s="3"/>
      <c r="AD470" s="3"/>
    </row>
    <row r="471" spans="2:30">
      <c r="B471" s="3"/>
      <c r="F471" s="3"/>
      <c r="H471" s="3"/>
      <c r="P471" s="3"/>
      <c r="AB471" s="3"/>
      <c r="AC471" s="3"/>
      <c r="AD471" s="3"/>
    </row>
    <row r="472" spans="2:30">
      <c r="B472" s="3"/>
      <c r="F472" s="3"/>
      <c r="H472" s="3"/>
      <c r="P472" s="3"/>
      <c r="AB472" s="3"/>
      <c r="AC472" s="3"/>
      <c r="AD472" s="3"/>
    </row>
    <row r="473" spans="2:30">
      <c r="B473" s="3"/>
      <c r="F473" s="3"/>
      <c r="H473" s="3"/>
      <c r="P473" s="3"/>
      <c r="AB473" s="3"/>
      <c r="AC473" s="3"/>
      <c r="AD473" s="3"/>
    </row>
    <row r="474" spans="2:30">
      <c r="B474" s="3"/>
      <c r="F474" s="3"/>
      <c r="H474" s="3"/>
      <c r="P474" s="3"/>
      <c r="AB474" s="3"/>
      <c r="AC474" s="3"/>
      <c r="AD474" s="3"/>
    </row>
    <row r="475" spans="2:30">
      <c r="B475" s="3"/>
      <c r="F475" s="3"/>
      <c r="H475" s="3"/>
      <c r="P475" s="3"/>
      <c r="AB475" s="3"/>
      <c r="AC475" s="3"/>
      <c r="AD475" s="3"/>
    </row>
    <row r="476" spans="2:30">
      <c r="B476" s="3"/>
      <c r="F476" s="3"/>
      <c r="H476" s="3"/>
      <c r="P476" s="3"/>
      <c r="AB476" s="3"/>
      <c r="AC476" s="3"/>
      <c r="AD476" s="3"/>
    </row>
    <row r="477" spans="2:30">
      <c r="B477" s="3"/>
      <c r="F477" s="3"/>
      <c r="H477" s="3"/>
      <c r="P477" s="3"/>
      <c r="AB477" s="3"/>
      <c r="AC477" s="3"/>
      <c r="AD477" s="3"/>
    </row>
    <row r="478" spans="2:30">
      <c r="B478" s="3"/>
      <c r="F478" s="3"/>
      <c r="H478" s="3"/>
      <c r="P478" s="3"/>
      <c r="AB478" s="3"/>
      <c r="AC478" s="3"/>
      <c r="AD478" s="3"/>
    </row>
    <row r="479" spans="2:30">
      <c r="B479" s="3"/>
      <c r="F479" s="3"/>
      <c r="H479" s="3"/>
      <c r="P479" s="3"/>
      <c r="AB479" s="3"/>
      <c r="AC479" s="3"/>
      <c r="AD479" s="3"/>
    </row>
    <row r="480" spans="2:30">
      <c r="B480" s="3"/>
      <c r="F480" s="3"/>
      <c r="H480" s="3"/>
      <c r="P480" s="3"/>
      <c r="AB480" s="3"/>
      <c r="AC480" s="3"/>
      <c r="AD480" s="3"/>
    </row>
    <row r="481" spans="2:30">
      <c r="B481" s="3"/>
      <c r="F481" s="3"/>
      <c r="H481" s="3"/>
      <c r="P481" s="3"/>
      <c r="AB481" s="3"/>
      <c r="AC481" s="3"/>
      <c r="AD481" s="3"/>
    </row>
    <row r="482" spans="2:30">
      <c r="B482" s="3"/>
      <c r="F482" s="3"/>
      <c r="H482" s="3"/>
      <c r="P482" s="3"/>
      <c r="AB482" s="3"/>
      <c r="AC482" s="3"/>
      <c r="AD482" s="3"/>
    </row>
    <row r="483" spans="2:30">
      <c r="B483" s="3"/>
      <c r="F483" s="3"/>
      <c r="H483" s="3"/>
      <c r="P483" s="3"/>
      <c r="AB483" s="3"/>
      <c r="AC483" s="3"/>
      <c r="AD483" s="3"/>
    </row>
    <row r="484" spans="2:30">
      <c r="B484" s="3"/>
      <c r="F484" s="3"/>
      <c r="H484" s="3"/>
      <c r="P484" s="3"/>
      <c r="AB484" s="3"/>
      <c r="AC484" s="3"/>
      <c r="AD484" s="3"/>
    </row>
    <row r="485" spans="2:30">
      <c r="B485" s="3"/>
      <c r="F485" s="3"/>
      <c r="H485" s="3"/>
      <c r="P485" s="3"/>
      <c r="AB485" s="3"/>
      <c r="AC485" s="3"/>
      <c r="AD485" s="3"/>
    </row>
    <row r="486" spans="2:30">
      <c r="B486" s="3"/>
      <c r="F486" s="3"/>
      <c r="H486" s="3"/>
      <c r="P486" s="3"/>
      <c r="AB486" s="3"/>
      <c r="AC486" s="3"/>
      <c r="AD486" s="3"/>
    </row>
    <row r="487" spans="2:30">
      <c r="B487" s="3"/>
      <c r="F487" s="3"/>
      <c r="H487" s="3"/>
      <c r="P487" s="3"/>
      <c r="AB487" s="3"/>
      <c r="AC487" s="3"/>
      <c r="AD487" s="3"/>
    </row>
    <row r="488" spans="2:30">
      <c r="B488" s="3"/>
      <c r="F488" s="3"/>
      <c r="H488" s="3"/>
      <c r="P488" s="3"/>
      <c r="AB488" s="3"/>
      <c r="AC488" s="3"/>
      <c r="AD488" s="3"/>
    </row>
    <row r="489" spans="2:30">
      <c r="B489" s="3"/>
      <c r="F489" s="3"/>
      <c r="H489" s="3"/>
      <c r="P489" s="3"/>
      <c r="AB489" s="3"/>
      <c r="AC489" s="3"/>
      <c r="AD489" s="3"/>
    </row>
    <row r="490" spans="2:30">
      <c r="B490" s="3"/>
      <c r="F490" s="3"/>
      <c r="H490" s="3"/>
      <c r="P490" s="3"/>
      <c r="AB490" s="3"/>
      <c r="AC490" s="3"/>
      <c r="AD490" s="3"/>
    </row>
    <row r="491" spans="2:30">
      <c r="B491" s="3"/>
      <c r="F491" s="3"/>
      <c r="H491" s="3"/>
      <c r="P491" s="3"/>
      <c r="AB491" s="3"/>
      <c r="AC491" s="3"/>
      <c r="AD491" s="3"/>
    </row>
    <row r="492" spans="2:30">
      <c r="B492" s="3"/>
      <c r="F492" s="3"/>
      <c r="H492" s="3"/>
      <c r="P492" s="3"/>
      <c r="AB492" s="3"/>
      <c r="AC492" s="3"/>
      <c r="AD492" s="3"/>
    </row>
    <row r="493" spans="2:30">
      <c r="B493" s="3"/>
      <c r="F493" s="3"/>
      <c r="H493" s="3"/>
      <c r="P493" s="3"/>
      <c r="AB493" s="3"/>
      <c r="AC493" s="3"/>
      <c r="AD493" s="3"/>
    </row>
    <row r="494" spans="2:30">
      <c r="B494" s="3"/>
      <c r="F494" s="3"/>
      <c r="H494" s="3"/>
      <c r="P494" s="3"/>
      <c r="AB494" s="3"/>
      <c r="AC494" s="3"/>
      <c r="AD494" s="3"/>
    </row>
    <row r="495" spans="2:30">
      <c r="B495" s="3"/>
      <c r="F495" s="3"/>
      <c r="H495" s="3"/>
      <c r="P495" s="3"/>
      <c r="AB495" s="3"/>
      <c r="AC495" s="3"/>
      <c r="AD495" s="3"/>
    </row>
    <row r="496" spans="2:30">
      <c r="B496" s="3"/>
      <c r="F496" s="3"/>
      <c r="H496" s="3"/>
      <c r="P496" s="3"/>
      <c r="AB496" s="3"/>
      <c r="AC496" s="3"/>
      <c r="AD496" s="3"/>
    </row>
    <row r="497" spans="2:30">
      <c r="B497" s="3"/>
      <c r="F497" s="3"/>
      <c r="H497" s="3"/>
      <c r="P497" s="3"/>
      <c r="AB497" s="3"/>
      <c r="AC497" s="3"/>
      <c r="AD497" s="3"/>
    </row>
    <row r="498" spans="2:30">
      <c r="B498" s="3"/>
      <c r="F498" s="3"/>
      <c r="H498" s="3"/>
      <c r="P498" s="3"/>
      <c r="AB498" s="3"/>
      <c r="AC498" s="3"/>
      <c r="AD498" s="3"/>
    </row>
    <row r="499" spans="2:30">
      <c r="B499" s="3"/>
      <c r="F499" s="3"/>
      <c r="H499" s="3"/>
      <c r="P499" s="3"/>
      <c r="AB499" s="3"/>
      <c r="AC499" s="3"/>
      <c r="AD499" s="3"/>
    </row>
    <row r="500" spans="2:30">
      <c r="B500" s="3"/>
      <c r="F500" s="3"/>
      <c r="H500" s="3"/>
      <c r="P500" s="3"/>
      <c r="AB500" s="3"/>
      <c r="AC500" s="3"/>
      <c r="AD500" s="3"/>
    </row>
    <row r="501" spans="2:30">
      <c r="B501" s="3"/>
      <c r="F501" s="3"/>
      <c r="H501" s="3"/>
      <c r="P501" s="3"/>
      <c r="AB501" s="3"/>
      <c r="AC501" s="3"/>
      <c r="AD501" s="3"/>
    </row>
    <row r="502" spans="2:30">
      <c r="B502" s="3"/>
      <c r="F502" s="3"/>
      <c r="H502" s="3"/>
      <c r="P502" s="3"/>
      <c r="AB502" s="3"/>
      <c r="AC502" s="3"/>
      <c r="AD502" s="3"/>
    </row>
    <row r="503" spans="2:30">
      <c r="B503" s="3"/>
      <c r="F503" s="3"/>
      <c r="H503" s="3"/>
      <c r="P503" s="3"/>
      <c r="AB503" s="3"/>
      <c r="AC503" s="3"/>
      <c r="AD503" s="3"/>
    </row>
    <row r="504" spans="2:30">
      <c r="B504" s="3"/>
      <c r="F504" s="3"/>
      <c r="H504" s="3"/>
      <c r="P504" s="3"/>
      <c r="AB504" s="3"/>
      <c r="AC504" s="3"/>
      <c r="AD504" s="3"/>
    </row>
    <row r="505" spans="2:30">
      <c r="B505" s="3"/>
      <c r="F505" s="3"/>
      <c r="H505" s="3"/>
      <c r="P505" s="3"/>
      <c r="AB505" s="3"/>
      <c r="AC505" s="3"/>
      <c r="AD505" s="3"/>
    </row>
    <row r="506" spans="2:30">
      <c r="B506" s="3"/>
      <c r="F506" s="3"/>
      <c r="H506" s="3"/>
      <c r="P506" s="3"/>
      <c r="AB506" s="3"/>
      <c r="AC506" s="3"/>
      <c r="AD506" s="3"/>
    </row>
    <row r="507" spans="2:30">
      <c r="B507" s="3"/>
      <c r="F507" s="3"/>
      <c r="H507" s="3"/>
      <c r="P507" s="3"/>
      <c r="AB507" s="3"/>
      <c r="AC507" s="3"/>
      <c r="AD507" s="3"/>
    </row>
    <row r="508" spans="2:30">
      <c r="B508" s="3"/>
      <c r="F508" s="3"/>
      <c r="H508" s="3"/>
      <c r="P508" s="3"/>
      <c r="AB508" s="3"/>
      <c r="AC508" s="3"/>
      <c r="AD508" s="3"/>
    </row>
    <row r="509" spans="2:30">
      <c r="B509" s="3"/>
      <c r="F509" s="3"/>
      <c r="H509" s="3"/>
      <c r="P509" s="3"/>
      <c r="AB509" s="3"/>
      <c r="AC509" s="3"/>
      <c r="AD509" s="3"/>
    </row>
    <row r="510" spans="2:30">
      <c r="B510" s="3"/>
      <c r="F510" s="3"/>
      <c r="H510" s="3"/>
      <c r="P510" s="3"/>
      <c r="AB510" s="3"/>
      <c r="AC510" s="3"/>
      <c r="AD510" s="3"/>
    </row>
    <row r="511" spans="2:30">
      <c r="B511" s="3"/>
      <c r="F511" s="3"/>
      <c r="H511" s="3"/>
      <c r="P511" s="3"/>
      <c r="AB511" s="3"/>
      <c r="AC511" s="3"/>
      <c r="AD511" s="3"/>
    </row>
    <row r="512" spans="2:30">
      <c r="B512" s="3"/>
      <c r="F512" s="3"/>
      <c r="H512" s="3"/>
      <c r="P512" s="3"/>
      <c r="AB512" s="3"/>
      <c r="AC512" s="3"/>
      <c r="AD512" s="3"/>
    </row>
    <row r="513" spans="2:30">
      <c r="B513" s="3"/>
      <c r="F513" s="3"/>
      <c r="H513" s="3"/>
      <c r="P513" s="3"/>
      <c r="AB513" s="3"/>
      <c r="AC513" s="3"/>
      <c r="AD513" s="3"/>
    </row>
    <row r="514" spans="2:30">
      <c r="B514" s="3"/>
      <c r="F514" s="3"/>
      <c r="H514" s="3"/>
      <c r="P514" s="3"/>
      <c r="AB514" s="3"/>
      <c r="AC514" s="3"/>
      <c r="AD514" s="3"/>
    </row>
    <row r="515" spans="2:30">
      <c r="B515" s="3"/>
      <c r="F515" s="3"/>
      <c r="H515" s="3"/>
      <c r="P515" s="3"/>
      <c r="AB515" s="3"/>
      <c r="AC515" s="3"/>
      <c r="AD515" s="3"/>
    </row>
    <row r="516" spans="2:30">
      <c r="B516" s="3"/>
      <c r="F516" s="3"/>
      <c r="H516" s="3"/>
      <c r="P516" s="3"/>
      <c r="AB516" s="3"/>
      <c r="AC516" s="3"/>
      <c r="AD516" s="3"/>
    </row>
    <row r="517" spans="2:30">
      <c r="B517" s="3"/>
      <c r="F517" s="3"/>
      <c r="H517" s="3"/>
      <c r="P517" s="3"/>
      <c r="AB517" s="3"/>
      <c r="AC517" s="3"/>
      <c r="AD517" s="3"/>
    </row>
    <row r="518" spans="2:30">
      <c r="B518" s="3"/>
      <c r="F518" s="3"/>
      <c r="H518" s="3"/>
      <c r="P518" s="3"/>
      <c r="AB518" s="3"/>
      <c r="AC518" s="3"/>
      <c r="AD518" s="3"/>
    </row>
    <row r="519" spans="2:30">
      <c r="B519" s="3"/>
      <c r="F519" s="3"/>
      <c r="H519" s="3"/>
      <c r="P519" s="3"/>
      <c r="AB519" s="3"/>
      <c r="AC519" s="3"/>
      <c r="AD519" s="3"/>
    </row>
    <row r="520" spans="2:30">
      <c r="B520" s="3"/>
      <c r="F520" s="3"/>
      <c r="H520" s="3"/>
      <c r="P520" s="3"/>
      <c r="AB520" s="3"/>
      <c r="AC520" s="3"/>
      <c r="AD520" s="3"/>
    </row>
    <row r="521" spans="2:30">
      <c r="B521" s="3"/>
      <c r="F521" s="3"/>
      <c r="H521" s="3"/>
      <c r="P521" s="3"/>
      <c r="AB521" s="3"/>
      <c r="AC521" s="3"/>
      <c r="AD521" s="3"/>
    </row>
    <row r="522" spans="2:30">
      <c r="B522" s="3"/>
      <c r="F522" s="3"/>
      <c r="H522" s="3"/>
      <c r="P522" s="3"/>
      <c r="AB522" s="3"/>
      <c r="AC522" s="3"/>
      <c r="AD522" s="3"/>
    </row>
    <row r="523" spans="2:30">
      <c r="B523" s="3"/>
      <c r="F523" s="3"/>
      <c r="H523" s="3"/>
      <c r="P523" s="3"/>
      <c r="AB523" s="3"/>
      <c r="AC523" s="3"/>
      <c r="AD523" s="3"/>
    </row>
    <row r="524" spans="2:30">
      <c r="B524" s="3"/>
      <c r="F524" s="3"/>
      <c r="H524" s="3"/>
      <c r="P524" s="3"/>
      <c r="AB524" s="3"/>
      <c r="AC524" s="3"/>
      <c r="AD524" s="3"/>
    </row>
    <row r="525" spans="2:30">
      <c r="B525" s="3"/>
      <c r="F525" s="3"/>
      <c r="H525" s="3"/>
      <c r="P525" s="3"/>
      <c r="AB525" s="3"/>
      <c r="AC525" s="3"/>
      <c r="AD525" s="3"/>
    </row>
    <row r="526" spans="2:30">
      <c r="B526" s="3"/>
      <c r="F526" s="3"/>
      <c r="H526" s="3"/>
      <c r="P526" s="3"/>
      <c r="AB526" s="3"/>
      <c r="AC526" s="3"/>
      <c r="AD526" s="3"/>
    </row>
    <row r="527" spans="2:30">
      <c r="B527" s="3"/>
      <c r="F527" s="3"/>
      <c r="H527" s="3"/>
      <c r="P527" s="3"/>
      <c r="AB527" s="3"/>
      <c r="AC527" s="3"/>
      <c r="AD527" s="3"/>
    </row>
    <row r="528" spans="2:30">
      <c r="B528" s="3"/>
      <c r="F528" s="3"/>
      <c r="H528" s="3"/>
      <c r="P528" s="3"/>
      <c r="AB528" s="3"/>
      <c r="AC528" s="3"/>
      <c r="AD528" s="3"/>
    </row>
    <row r="529" spans="2:30">
      <c r="B529" s="3"/>
      <c r="F529" s="3"/>
      <c r="H529" s="3"/>
      <c r="P529" s="3"/>
      <c r="AB529" s="3"/>
      <c r="AC529" s="3"/>
      <c r="AD529" s="3"/>
    </row>
    <row r="530" spans="2:30">
      <c r="B530" s="3"/>
      <c r="F530" s="3"/>
      <c r="H530" s="3"/>
      <c r="P530" s="3"/>
      <c r="AB530" s="3"/>
      <c r="AC530" s="3"/>
      <c r="AD530" s="3"/>
    </row>
    <row r="531" spans="2:30">
      <c r="B531" s="3"/>
      <c r="F531" s="3"/>
      <c r="H531" s="3"/>
      <c r="P531" s="3"/>
      <c r="AB531" s="3"/>
      <c r="AC531" s="3"/>
      <c r="AD531" s="3"/>
    </row>
    <row r="532" spans="2:30">
      <c r="B532" s="3"/>
      <c r="F532" s="3"/>
      <c r="H532" s="3"/>
      <c r="P532" s="3"/>
      <c r="AB532" s="3"/>
      <c r="AC532" s="3"/>
      <c r="AD532" s="3"/>
    </row>
    <row r="533" spans="2:30">
      <c r="B533" s="3"/>
      <c r="F533" s="3"/>
      <c r="H533" s="3"/>
      <c r="P533" s="3"/>
      <c r="AB533" s="3"/>
      <c r="AC533" s="3"/>
      <c r="AD533" s="3"/>
    </row>
    <row r="534" spans="2:30">
      <c r="B534" s="3"/>
      <c r="F534" s="3"/>
      <c r="H534" s="3"/>
      <c r="P534" s="3"/>
      <c r="AB534" s="3"/>
      <c r="AC534" s="3"/>
      <c r="AD534" s="3"/>
    </row>
    <row r="535" spans="2:30">
      <c r="B535" s="3"/>
      <c r="F535" s="3"/>
      <c r="H535" s="3"/>
      <c r="P535" s="3"/>
      <c r="AB535" s="3"/>
      <c r="AC535" s="3"/>
      <c r="AD535" s="3"/>
    </row>
    <row r="536" spans="2:30">
      <c r="B536" s="3"/>
      <c r="F536" s="3"/>
      <c r="H536" s="3"/>
      <c r="P536" s="3"/>
      <c r="AB536" s="3"/>
      <c r="AC536" s="3"/>
      <c r="AD536" s="3"/>
    </row>
    <row r="537" spans="2:30">
      <c r="B537" s="3"/>
      <c r="F537" s="3"/>
      <c r="H537" s="3"/>
      <c r="P537" s="3"/>
      <c r="AB537" s="3"/>
      <c r="AC537" s="3"/>
      <c r="AD537" s="3"/>
    </row>
    <row r="538" spans="2:30">
      <c r="B538" s="3"/>
      <c r="F538" s="3"/>
      <c r="H538" s="3"/>
      <c r="P538" s="3"/>
      <c r="AB538" s="3"/>
      <c r="AC538" s="3"/>
      <c r="AD538" s="3"/>
    </row>
    <row r="539" spans="2:30">
      <c r="B539" s="3"/>
      <c r="F539" s="3"/>
      <c r="H539" s="3"/>
      <c r="P539" s="3"/>
      <c r="AB539" s="3"/>
      <c r="AC539" s="3"/>
      <c r="AD539" s="3"/>
    </row>
    <row r="540" spans="2:30">
      <c r="B540" s="3"/>
      <c r="F540" s="3"/>
      <c r="H540" s="3"/>
      <c r="P540" s="3"/>
      <c r="AB540" s="3"/>
      <c r="AC540" s="3"/>
      <c r="AD540" s="3"/>
    </row>
    <row r="541" spans="2:30">
      <c r="B541" s="3"/>
      <c r="F541" s="3"/>
      <c r="H541" s="3"/>
      <c r="P541" s="3"/>
      <c r="AB541" s="3"/>
      <c r="AC541" s="3"/>
      <c r="AD541" s="3"/>
    </row>
    <row r="542" spans="2:30">
      <c r="B542" s="3"/>
      <c r="F542" s="3"/>
      <c r="H542" s="3"/>
      <c r="P542" s="3"/>
      <c r="AB542" s="3"/>
      <c r="AC542" s="3"/>
      <c r="AD542" s="3"/>
    </row>
    <row r="543" spans="2:30">
      <c r="B543" s="3"/>
      <c r="F543" s="3"/>
      <c r="H543" s="3"/>
      <c r="P543" s="3"/>
      <c r="AB543" s="3"/>
      <c r="AC543" s="3"/>
      <c r="AD543" s="3"/>
    </row>
    <row r="544" spans="2:30">
      <c r="B544" s="3"/>
      <c r="F544" s="3"/>
      <c r="H544" s="3"/>
      <c r="P544" s="3"/>
      <c r="AB544" s="3"/>
      <c r="AC544" s="3"/>
      <c r="AD544" s="3"/>
    </row>
    <row r="545" spans="2:30">
      <c r="B545" s="3"/>
      <c r="F545" s="3"/>
      <c r="H545" s="3"/>
      <c r="P545" s="3"/>
      <c r="AB545" s="3"/>
      <c r="AC545" s="3"/>
      <c r="AD545" s="3"/>
    </row>
    <row r="546" spans="2:30">
      <c r="B546" s="3"/>
      <c r="F546" s="3"/>
      <c r="H546" s="3"/>
      <c r="P546" s="3"/>
      <c r="AB546" s="3"/>
      <c r="AC546" s="3"/>
      <c r="AD546" s="3"/>
    </row>
    <row r="547" spans="2:30">
      <c r="B547" s="3"/>
      <c r="F547" s="3"/>
      <c r="H547" s="3"/>
      <c r="P547" s="3"/>
      <c r="AB547" s="3"/>
      <c r="AC547" s="3"/>
      <c r="AD547" s="3"/>
    </row>
    <row r="548" spans="2:30">
      <c r="B548" s="3"/>
      <c r="F548" s="3"/>
      <c r="H548" s="3"/>
      <c r="P548" s="3"/>
      <c r="AB548" s="3"/>
      <c r="AC548" s="3"/>
      <c r="AD548" s="3"/>
    </row>
    <row r="549" spans="2:30">
      <c r="B549" s="3"/>
      <c r="F549" s="3"/>
      <c r="H549" s="3"/>
      <c r="P549" s="3"/>
      <c r="AB549" s="3"/>
      <c r="AC549" s="3"/>
      <c r="AD549" s="3"/>
    </row>
    <row r="550" spans="2:30">
      <c r="B550" s="3"/>
      <c r="F550" s="3"/>
      <c r="H550" s="3"/>
      <c r="P550" s="3"/>
      <c r="AB550" s="3"/>
      <c r="AC550" s="3"/>
      <c r="AD550" s="3"/>
    </row>
    <row r="551" spans="2:30">
      <c r="B551" s="3"/>
      <c r="F551" s="3"/>
      <c r="H551" s="3"/>
      <c r="P551" s="3"/>
      <c r="AB551" s="3"/>
      <c r="AC551" s="3"/>
      <c r="AD551" s="3"/>
    </row>
    <row r="552" spans="2:30">
      <c r="B552" s="3"/>
      <c r="F552" s="3"/>
      <c r="H552" s="3"/>
      <c r="P552" s="3"/>
      <c r="AB552" s="3"/>
      <c r="AC552" s="3"/>
      <c r="AD552" s="3"/>
    </row>
    <row r="553" spans="2:30">
      <c r="B553" s="3"/>
      <c r="F553" s="3"/>
      <c r="H553" s="3"/>
      <c r="P553" s="3"/>
      <c r="AB553" s="3"/>
      <c r="AC553" s="3"/>
      <c r="AD553" s="3"/>
    </row>
    <row r="554" spans="2:30">
      <c r="B554" s="3"/>
      <c r="F554" s="3"/>
      <c r="H554" s="3"/>
      <c r="P554" s="3"/>
      <c r="AB554" s="3"/>
      <c r="AC554" s="3"/>
      <c r="AD554" s="3"/>
    </row>
    <row r="555" spans="2:30">
      <c r="B555" s="3"/>
      <c r="F555" s="3"/>
      <c r="H555" s="3"/>
      <c r="P555" s="3"/>
      <c r="AB555" s="3"/>
      <c r="AC555" s="3"/>
      <c r="AD555" s="3"/>
    </row>
    <row r="556" spans="2:30">
      <c r="B556" s="3"/>
      <c r="F556" s="3"/>
      <c r="H556" s="3"/>
      <c r="P556" s="3"/>
      <c r="AB556" s="3"/>
      <c r="AC556" s="3"/>
      <c r="AD556" s="3"/>
    </row>
    <row r="557" spans="2:30">
      <c r="B557" s="3"/>
      <c r="F557" s="3"/>
      <c r="H557" s="3"/>
      <c r="P557" s="3"/>
      <c r="AB557" s="3"/>
      <c r="AC557" s="3"/>
      <c r="AD557" s="3"/>
    </row>
    <row r="558" spans="2:30">
      <c r="B558" s="3"/>
      <c r="F558" s="3"/>
      <c r="H558" s="3"/>
      <c r="P558" s="3"/>
      <c r="AB558" s="3"/>
      <c r="AC558" s="3"/>
      <c r="AD558" s="3"/>
    </row>
    <row r="559" spans="2:30">
      <c r="B559" s="3"/>
      <c r="F559" s="3"/>
      <c r="H559" s="3"/>
      <c r="P559" s="3"/>
      <c r="AB559" s="3"/>
      <c r="AC559" s="3"/>
      <c r="AD559" s="3"/>
    </row>
    <row r="560" spans="2:30">
      <c r="B560" s="3"/>
      <c r="F560" s="3"/>
      <c r="H560" s="3"/>
      <c r="P560" s="3"/>
      <c r="AB560" s="3"/>
      <c r="AC560" s="3"/>
      <c r="AD560" s="3"/>
    </row>
    <row r="561" spans="2:30">
      <c r="B561" s="3"/>
      <c r="F561" s="3"/>
      <c r="H561" s="3"/>
      <c r="P561" s="3"/>
      <c r="AB561" s="3"/>
      <c r="AC561" s="3"/>
      <c r="AD561" s="3"/>
    </row>
    <row r="562" spans="2:30">
      <c r="B562" s="3"/>
      <c r="F562" s="3"/>
      <c r="H562" s="3"/>
      <c r="P562" s="3"/>
      <c r="AB562" s="3"/>
      <c r="AC562" s="3"/>
      <c r="AD562" s="3"/>
    </row>
    <row r="563" spans="2:30">
      <c r="B563" s="3"/>
      <c r="F563" s="3"/>
      <c r="H563" s="3"/>
      <c r="P563" s="3"/>
      <c r="AB563" s="3"/>
      <c r="AC563" s="3"/>
      <c r="AD563" s="3"/>
    </row>
    <row r="564" spans="2:30">
      <c r="B564" s="3"/>
      <c r="F564" s="3"/>
      <c r="H564" s="3"/>
      <c r="P564" s="3"/>
      <c r="AB564" s="3"/>
      <c r="AC564" s="3"/>
      <c r="AD564" s="3"/>
    </row>
    <row r="565" spans="2:30">
      <c r="B565" s="3"/>
      <c r="F565" s="3"/>
      <c r="H565" s="3"/>
      <c r="P565" s="3"/>
      <c r="AB565" s="3"/>
      <c r="AC565" s="3"/>
      <c r="AD565" s="3"/>
    </row>
    <row r="566" spans="2:30">
      <c r="B566" s="3"/>
      <c r="F566" s="3"/>
      <c r="H566" s="3"/>
      <c r="P566" s="3"/>
      <c r="AB566" s="3"/>
      <c r="AC566" s="3"/>
      <c r="AD566" s="3"/>
    </row>
    <row r="567" spans="2:30">
      <c r="B567" s="3"/>
      <c r="F567" s="3"/>
      <c r="H567" s="3"/>
      <c r="P567" s="3"/>
      <c r="AB567" s="3"/>
      <c r="AC567" s="3"/>
      <c r="AD567" s="3"/>
    </row>
    <row r="568" spans="2:30">
      <c r="B568" s="3"/>
      <c r="F568" s="3"/>
      <c r="H568" s="3"/>
      <c r="P568" s="3"/>
      <c r="AB568" s="3"/>
      <c r="AC568" s="3"/>
      <c r="AD568" s="3"/>
    </row>
    <row r="569" spans="2:30">
      <c r="B569" s="3"/>
      <c r="F569" s="3"/>
      <c r="H569" s="3"/>
      <c r="P569" s="3"/>
      <c r="AB569" s="3"/>
      <c r="AC569" s="3"/>
      <c r="AD569" s="3"/>
    </row>
    <row r="570" spans="2:30">
      <c r="B570" s="3"/>
      <c r="F570" s="3"/>
      <c r="H570" s="3"/>
      <c r="P570" s="3"/>
      <c r="AB570" s="3"/>
      <c r="AC570" s="3"/>
      <c r="AD570" s="3"/>
    </row>
    <row r="571" spans="2:30">
      <c r="B571" s="3"/>
      <c r="F571" s="3"/>
      <c r="H571" s="3"/>
      <c r="P571" s="3"/>
      <c r="AB571" s="3"/>
      <c r="AC571" s="3"/>
      <c r="AD571" s="3"/>
    </row>
    <row r="572" spans="2:30">
      <c r="B572" s="3"/>
      <c r="F572" s="3"/>
      <c r="H572" s="3"/>
      <c r="P572" s="3"/>
      <c r="AB572" s="3"/>
      <c r="AC572" s="3"/>
      <c r="AD572" s="3"/>
    </row>
    <row r="573" spans="2:30">
      <c r="B573" s="3"/>
      <c r="F573" s="3"/>
      <c r="H573" s="3"/>
      <c r="P573" s="3"/>
      <c r="AB573" s="3"/>
      <c r="AC573" s="3"/>
      <c r="AD573" s="3"/>
    </row>
    <row r="574" spans="2:30">
      <c r="B574" s="3"/>
      <c r="F574" s="3"/>
      <c r="H574" s="3"/>
      <c r="P574" s="3"/>
      <c r="AB574" s="3"/>
      <c r="AC574" s="3"/>
      <c r="AD574" s="3"/>
    </row>
    <row r="575" spans="2:30">
      <c r="B575" s="3"/>
      <c r="F575" s="3"/>
      <c r="H575" s="3"/>
      <c r="P575" s="3"/>
      <c r="AB575" s="3"/>
      <c r="AC575" s="3"/>
      <c r="AD575" s="3"/>
    </row>
    <row r="576" spans="2:30">
      <c r="B576" s="3"/>
      <c r="F576" s="3"/>
      <c r="H576" s="3"/>
      <c r="P576" s="3"/>
      <c r="AB576" s="3"/>
      <c r="AC576" s="3"/>
      <c r="AD576" s="3"/>
    </row>
    <row r="577" spans="2:30">
      <c r="B577" s="3"/>
      <c r="F577" s="3"/>
      <c r="H577" s="3"/>
      <c r="P577" s="3"/>
      <c r="AB577" s="3"/>
      <c r="AC577" s="3"/>
      <c r="AD577" s="3"/>
    </row>
    <row r="578" spans="2:30">
      <c r="B578" s="3"/>
      <c r="F578" s="3"/>
      <c r="H578" s="3"/>
      <c r="P578" s="3"/>
      <c r="AB578" s="3"/>
      <c r="AC578" s="3"/>
      <c r="AD578" s="3"/>
    </row>
    <row r="579" spans="2:30">
      <c r="B579" s="3"/>
      <c r="F579" s="3"/>
      <c r="H579" s="3"/>
      <c r="P579" s="3"/>
      <c r="AB579" s="3"/>
      <c r="AC579" s="3"/>
      <c r="AD579" s="3"/>
    </row>
    <row r="580" spans="2:30">
      <c r="B580" s="3"/>
      <c r="F580" s="3"/>
      <c r="H580" s="3"/>
      <c r="P580" s="3"/>
      <c r="AB580" s="3"/>
      <c r="AC580" s="3"/>
      <c r="AD580" s="3"/>
    </row>
    <row r="581" spans="2:30">
      <c r="B581" s="3"/>
      <c r="F581" s="3"/>
      <c r="H581" s="3"/>
      <c r="P581" s="3"/>
      <c r="AB581" s="3"/>
      <c r="AC581" s="3"/>
      <c r="AD581" s="3"/>
    </row>
    <row r="582" spans="2:30">
      <c r="B582" s="3"/>
      <c r="F582" s="3"/>
      <c r="H582" s="3"/>
      <c r="P582" s="3"/>
      <c r="AB582" s="3"/>
      <c r="AC582" s="3"/>
      <c r="AD582" s="3"/>
    </row>
    <row r="583" spans="2:30">
      <c r="B583" s="3"/>
      <c r="F583" s="3"/>
      <c r="H583" s="3"/>
      <c r="P583" s="3"/>
      <c r="AB583" s="3"/>
      <c r="AC583" s="3"/>
      <c r="AD583" s="3"/>
    </row>
    <row r="584" spans="2:30">
      <c r="B584" s="3"/>
      <c r="F584" s="3"/>
      <c r="H584" s="3"/>
      <c r="P584" s="3"/>
      <c r="AB584" s="3"/>
      <c r="AC584" s="3"/>
      <c r="AD584" s="3"/>
    </row>
    <row r="585" spans="2:30">
      <c r="B585" s="3"/>
      <c r="F585" s="3"/>
      <c r="H585" s="3"/>
      <c r="P585" s="3"/>
      <c r="AB585" s="3"/>
      <c r="AC585" s="3"/>
      <c r="AD585" s="3"/>
    </row>
    <row r="586" spans="2:30">
      <c r="B586" s="3"/>
      <c r="F586" s="3"/>
      <c r="H586" s="3"/>
      <c r="P586" s="3"/>
      <c r="AB586" s="3"/>
      <c r="AC586" s="3"/>
      <c r="AD586" s="3"/>
    </row>
    <row r="587" spans="2:30">
      <c r="B587" s="3"/>
      <c r="F587" s="3"/>
      <c r="H587" s="3"/>
      <c r="P587" s="3"/>
      <c r="AB587" s="3"/>
      <c r="AC587" s="3"/>
      <c r="AD587" s="3"/>
    </row>
    <row r="588" spans="2:30">
      <c r="B588" s="3"/>
      <c r="F588" s="3"/>
      <c r="H588" s="3"/>
      <c r="P588" s="3"/>
      <c r="AB588" s="3"/>
      <c r="AC588" s="3"/>
      <c r="AD588" s="3"/>
    </row>
    <row r="589" spans="2:30">
      <c r="B589" s="3"/>
      <c r="F589" s="3"/>
      <c r="H589" s="3"/>
      <c r="P589" s="3"/>
      <c r="AB589" s="3"/>
      <c r="AC589" s="3"/>
      <c r="AD589" s="3"/>
    </row>
    <row r="590" spans="2:30">
      <c r="B590" s="3"/>
      <c r="F590" s="3"/>
      <c r="H590" s="3"/>
      <c r="P590" s="3"/>
      <c r="AB590" s="3"/>
      <c r="AC590" s="3"/>
      <c r="AD590" s="3"/>
    </row>
    <row r="591" spans="2:30">
      <c r="B591" s="3"/>
      <c r="F591" s="3"/>
      <c r="H591" s="3"/>
      <c r="P591" s="3"/>
      <c r="AB591" s="3"/>
      <c r="AC591" s="3"/>
      <c r="AD591" s="3"/>
    </row>
    <row r="592" spans="2:30">
      <c r="B592" s="3"/>
      <c r="F592" s="3"/>
      <c r="H592" s="3"/>
      <c r="P592" s="3"/>
      <c r="AB592" s="3"/>
      <c r="AC592" s="3"/>
      <c r="AD592" s="3"/>
    </row>
    <row r="593" spans="2:30">
      <c r="B593" s="3"/>
      <c r="F593" s="3"/>
      <c r="H593" s="3"/>
      <c r="P593" s="3"/>
      <c r="AB593" s="3"/>
      <c r="AC593" s="3"/>
      <c r="AD593" s="3"/>
    </row>
    <row r="594" spans="2:30">
      <c r="B594" s="3"/>
      <c r="F594" s="3"/>
      <c r="H594" s="3"/>
      <c r="P594" s="3"/>
      <c r="AB594" s="3"/>
      <c r="AC594" s="3"/>
      <c r="AD594" s="3"/>
    </row>
    <row r="595" spans="2:30">
      <c r="B595" s="3"/>
      <c r="F595" s="3"/>
      <c r="H595" s="3"/>
      <c r="P595" s="3"/>
      <c r="AB595" s="3"/>
      <c r="AC595" s="3"/>
      <c r="AD595" s="3"/>
    </row>
    <row r="596" spans="2:30">
      <c r="B596" s="3"/>
      <c r="F596" s="3"/>
      <c r="H596" s="3"/>
      <c r="P596" s="3"/>
      <c r="AB596" s="3"/>
      <c r="AC596" s="3"/>
      <c r="AD596" s="3"/>
    </row>
    <row r="597" spans="2:30">
      <c r="B597" s="3"/>
      <c r="F597" s="3"/>
      <c r="H597" s="3"/>
      <c r="P597" s="3"/>
      <c r="AB597" s="3"/>
      <c r="AC597" s="3"/>
      <c r="AD597" s="3"/>
    </row>
    <row r="598" spans="2:30">
      <c r="B598" s="3"/>
      <c r="F598" s="3"/>
      <c r="H598" s="3"/>
      <c r="P598" s="3"/>
      <c r="AB598" s="3"/>
      <c r="AC598" s="3"/>
      <c r="AD598" s="3"/>
    </row>
    <row r="599" spans="2:30">
      <c r="B599" s="3"/>
      <c r="F599" s="3"/>
      <c r="H599" s="3"/>
      <c r="P599" s="3"/>
      <c r="AB599" s="3"/>
      <c r="AC599" s="3"/>
      <c r="AD599" s="3"/>
    </row>
    <row r="600" spans="2:30">
      <c r="B600" s="3"/>
      <c r="F600" s="3"/>
      <c r="H600" s="3"/>
      <c r="P600" s="3"/>
      <c r="AB600" s="3"/>
      <c r="AC600" s="3"/>
      <c r="AD600" s="3"/>
    </row>
    <row r="601" spans="2:30">
      <c r="B601" s="3"/>
      <c r="F601" s="3"/>
      <c r="H601" s="3"/>
      <c r="P601" s="3"/>
      <c r="AB601" s="3"/>
      <c r="AC601" s="3"/>
      <c r="AD601" s="3"/>
    </row>
    <row r="602" spans="2:30">
      <c r="B602" s="3"/>
      <c r="F602" s="3"/>
      <c r="H602" s="3"/>
      <c r="P602" s="3"/>
      <c r="AB602" s="3"/>
      <c r="AC602" s="3"/>
      <c r="AD602" s="3"/>
    </row>
    <row r="603" spans="2:30">
      <c r="B603" s="3"/>
      <c r="F603" s="3"/>
      <c r="H603" s="3"/>
      <c r="P603" s="3"/>
      <c r="AB603" s="3"/>
      <c r="AC603" s="3"/>
      <c r="AD603" s="3"/>
    </row>
    <row r="604" spans="2:30">
      <c r="B604" s="3"/>
      <c r="F604" s="3"/>
      <c r="H604" s="3"/>
      <c r="P604" s="3"/>
      <c r="AB604" s="3"/>
      <c r="AC604" s="3"/>
      <c r="AD604" s="3"/>
    </row>
    <row r="605" spans="2:30">
      <c r="B605" s="3"/>
      <c r="F605" s="3"/>
      <c r="H605" s="3"/>
      <c r="P605" s="3"/>
      <c r="AB605" s="3"/>
      <c r="AC605" s="3"/>
      <c r="AD605" s="3"/>
    </row>
    <row r="606" spans="2:30">
      <c r="B606" s="3"/>
      <c r="F606" s="3"/>
      <c r="H606" s="3"/>
      <c r="P606" s="3"/>
      <c r="AB606" s="3"/>
      <c r="AC606" s="3"/>
      <c r="AD606" s="3"/>
    </row>
    <row r="607" spans="2:30">
      <c r="B607" s="3"/>
      <c r="F607" s="3"/>
      <c r="H607" s="3"/>
      <c r="P607" s="3"/>
      <c r="AB607" s="3"/>
      <c r="AC607" s="3"/>
      <c r="AD607" s="3"/>
    </row>
    <row r="608" spans="2:30">
      <c r="B608" s="3"/>
      <c r="F608" s="3"/>
      <c r="H608" s="3"/>
      <c r="P608" s="3"/>
      <c r="AB608" s="3"/>
      <c r="AC608" s="3"/>
      <c r="AD608" s="3"/>
    </row>
    <row r="609" spans="2:30">
      <c r="B609" s="3"/>
      <c r="F609" s="3"/>
      <c r="H609" s="3"/>
      <c r="P609" s="3"/>
      <c r="AB609" s="3"/>
      <c r="AC609" s="3"/>
      <c r="AD609" s="3"/>
    </row>
    <row r="610" spans="2:30">
      <c r="B610" s="3"/>
      <c r="F610" s="3"/>
      <c r="H610" s="3"/>
      <c r="P610" s="3"/>
      <c r="AB610" s="3"/>
      <c r="AC610" s="3"/>
      <c r="AD610" s="3"/>
    </row>
    <row r="611" spans="2:30">
      <c r="B611" s="3"/>
      <c r="F611" s="3"/>
      <c r="H611" s="3"/>
      <c r="P611" s="3"/>
      <c r="AB611" s="3"/>
      <c r="AC611" s="3"/>
      <c r="AD611" s="3"/>
    </row>
    <row r="612" spans="2:30">
      <c r="B612" s="3"/>
      <c r="F612" s="3"/>
      <c r="H612" s="3"/>
      <c r="P612" s="3"/>
      <c r="AB612" s="3"/>
      <c r="AC612" s="3"/>
      <c r="AD612" s="3"/>
    </row>
    <row r="613" spans="2:30">
      <c r="B613" s="3"/>
      <c r="F613" s="3"/>
      <c r="H613" s="3"/>
      <c r="P613" s="3"/>
      <c r="AB613" s="3"/>
      <c r="AC613" s="3"/>
      <c r="AD613" s="3"/>
    </row>
    <row r="614" spans="2:30">
      <c r="B614" s="3"/>
      <c r="F614" s="3"/>
      <c r="H614" s="3"/>
      <c r="P614" s="3"/>
      <c r="AB614" s="3"/>
      <c r="AC614" s="3"/>
      <c r="AD614" s="3"/>
    </row>
    <row r="615" spans="2:30">
      <c r="B615" s="3"/>
      <c r="F615" s="3"/>
      <c r="H615" s="3"/>
      <c r="P615" s="3"/>
      <c r="AB615" s="3"/>
      <c r="AC615" s="3"/>
      <c r="AD615" s="3"/>
    </row>
    <row r="616" spans="2:30">
      <c r="B616" s="3"/>
      <c r="F616" s="3"/>
      <c r="H616" s="3"/>
      <c r="P616" s="3"/>
      <c r="AB616" s="3"/>
      <c r="AC616" s="3"/>
      <c r="AD616" s="3"/>
    </row>
    <row r="617" spans="2:30">
      <c r="B617" s="3"/>
      <c r="F617" s="3"/>
      <c r="H617" s="3"/>
      <c r="P617" s="3"/>
      <c r="AB617" s="3"/>
      <c r="AC617" s="3"/>
      <c r="AD617" s="3"/>
    </row>
    <row r="618" spans="2:30">
      <c r="B618" s="3"/>
      <c r="F618" s="3"/>
      <c r="H618" s="3"/>
      <c r="P618" s="3"/>
      <c r="AB618" s="3"/>
      <c r="AC618" s="3"/>
      <c r="AD618" s="3"/>
    </row>
    <row r="619" spans="2:30">
      <c r="B619" s="3"/>
      <c r="F619" s="3"/>
      <c r="H619" s="3"/>
      <c r="P619" s="3"/>
      <c r="AB619" s="3"/>
      <c r="AC619" s="3"/>
      <c r="AD619" s="3"/>
    </row>
    <row r="620" spans="2:30">
      <c r="B620" s="3"/>
      <c r="F620" s="3"/>
      <c r="H620" s="3"/>
      <c r="P620" s="3"/>
      <c r="AB620" s="3"/>
      <c r="AC620" s="3"/>
      <c r="AD620" s="3"/>
    </row>
    <row r="621" spans="2:30">
      <c r="B621" s="3"/>
      <c r="F621" s="3"/>
      <c r="H621" s="3"/>
      <c r="P621" s="3"/>
      <c r="AB621" s="3"/>
      <c r="AC621" s="3"/>
      <c r="AD621" s="3"/>
    </row>
    <row r="622" spans="2:30">
      <c r="B622" s="3"/>
      <c r="F622" s="3"/>
      <c r="H622" s="3"/>
      <c r="P622" s="3"/>
      <c r="AB622" s="3"/>
      <c r="AC622" s="3"/>
      <c r="AD622" s="3"/>
    </row>
    <row r="623" spans="2:30">
      <c r="B623" s="3"/>
      <c r="F623" s="3"/>
      <c r="H623" s="3"/>
      <c r="P623" s="3"/>
      <c r="AB623" s="3"/>
      <c r="AC623" s="3"/>
      <c r="AD623" s="3"/>
    </row>
    <row r="624" spans="2:30">
      <c r="B624" s="3"/>
      <c r="F624" s="3"/>
      <c r="H624" s="3"/>
      <c r="P624" s="3"/>
      <c r="AB624" s="3"/>
      <c r="AC624" s="3"/>
      <c r="AD624" s="3"/>
    </row>
    <row r="625" spans="2:30">
      <c r="B625" s="3"/>
      <c r="F625" s="3"/>
      <c r="H625" s="3"/>
      <c r="P625" s="3"/>
      <c r="AB625" s="3"/>
      <c r="AC625" s="3"/>
      <c r="AD625" s="3"/>
    </row>
    <row r="626" spans="2:30">
      <c r="B626" s="3"/>
      <c r="F626" s="3"/>
      <c r="H626" s="3"/>
      <c r="P626" s="3"/>
      <c r="AB626" s="3"/>
      <c r="AC626" s="3"/>
      <c r="AD626" s="3"/>
    </row>
    <row r="627" spans="2:30">
      <c r="B627" s="3"/>
      <c r="F627" s="3"/>
      <c r="H627" s="3"/>
      <c r="P627" s="3"/>
      <c r="AB627" s="3"/>
      <c r="AC627" s="3"/>
      <c r="AD627" s="3"/>
    </row>
    <row r="628" spans="2:30">
      <c r="B628" s="3"/>
      <c r="F628" s="3"/>
      <c r="H628" s="3"/>
      <c r="P628" s="3"/>
      <c r="AB628" s="3"/>
      <c r="AC628" s="3"/>
      <c r="AD628" s="3"/>
    </row>
    <row r="629" spans="2:30">
      <c r="B629" s="3"/>
      <c r="F629" s="3"/>
      <c r="H629" s="3"/>
      <c r="P629" s="3"/>
      <c r="AB629" s="3"/>
      <c r="AC629" s="3"/>
      <c r="AD629" s="3"/>
    </row>
    <row r="630" spans="2:30">
      <c r="B630" s="3"/>
      <c r="F630" s="3"/>
      <c r="H630" s="3"/>
      <c r="P630" s="3"/>
      <c r="AB630" s="3"/>
      <c r="AC630" s="3"/>
      <c r="AD630" s="3"/>
    </row>
    <row r="631" spans="2:30">
      <c r="B631" s="3"/>
      <c r="F631" s="3"/>
      <c r="H631" s="3"/>
      <c r="P631" s="3"/>
      <c r="AB631" s="3"/>
      <c r="AC631" s="3"/>
      <c r="AD631" s="3"/>
    </row>
    <row r="632" spans="2:30">
      <c r="B632" s="3"/>
      <c r="F632" s="3"/>
      <c r="H632" s="3"/>
      <c r="P632" s="3"/>
      <c r="AB632" s="3"/>
      <c r="AC632" s="3"/>
      <c r="AD632" s="3"/>
    </row>
    <row r="633" spans="2:30">
      <c r="B633" s="3"/>
      <c r="F633" s="3"/>
      <c r="H633" s="3"/>
      <c r="P633" s="3"/>
      <c r="AB633" s="3"/>
      <c r="AC633" s="3"/>
      <c r="AD633" s="3"/>
    </row>
    <row r="634" spans="2:30">
      <c r="B634" s="3"/>
      <c r="F634" s="3"/>
      <c r="H634" s="3"/>
      <c r="P634" s="3"/>
      <c r="AB634" s="3"/>
      <c r="AC634" s="3"/>
      <c r="AD634" s="3"/>
    </row>
    <row r="635" spans="2:30">
      <c r="B635" s="3"/>
      <c r="F635" s="3"/>
      <c r="H635" s="3"/>
      <c r="P635" s="3"/>
      <c r="AB635" s="3"/>
      <c r="AC635" s="3"/>
      <c r="AD635" s="3"/>
    </row>
    <row r="636" spans="2:30">
      <c r="B636" s="3"/>
      <c r="F636" s="3"/>
      <c r="H636" s="3"/>
      <c r="P636" s="3"/>
      <c r="AB636" s="3"/>
      <c r="AC636" s="3"/>
      <c r="AD636" s="3"/>
    </row>
    <row r="637" spans="2:30">
      <c r="B637" s="3"/>
      <c r="F637" s="3"/>
      <c r="H637" s="3"/>
      <c r="P637" s="3"/>
      <c r="AB637" s="3"/>
      <c r="AC637" s="3"/>
      <c r="AD637" s="3"/>
    </row>
    <row r="638" spans="2:30">
      <c r="B638" s="3"/>
      <c r="F638" s="3"/>
      <c r="H638" s="3"/>
      <c r="P638" s="3"/>
      <c r="AB638" s="3"/>
      <c r="AC638" s="3"/>
      <c r="AD638" s="3"/>
    </row>
    <row r="639" spans="2:30">
      <c r="B639" s="3"/>
      <c r="F639" s="3"/>
      <c r="H639" s="3"/>
      <c r="P639" s="3"/>
      <c r="AB639" s="3"/>
      <c r="AC639" s="3"/>
      <c r="AD639" s="3"/>
    </row>
    <row r="640" spans="2:30">
      <c r="B640" s="3"/>
      <c r="F640" s="3"/>
      <c r="H640" s="3"/>
      <c r="P640" s="3"/>
      <c r="AB640" s="3"/>
      <c r="AC640" s="3"/>
      <c r="AD640" s="3"/>
    </row>
    <row r="641" spans="2:30">
      <c r="B641" s="3"/>
      <c r="F641" s="3"/>
      <c r="H641" s="3"/>
      <c r="P641" s="3"/>
      <c r="AB641" s="3"/>
      <c r="AC641" s="3"/>
      <c r="AD641" s="3"/>
    </row>
    <row r="642" spans="2:30">
      <c r="B642" s="3"/>
      <c r="F642" s="3"/>
      <c r="H642" s="3"/>
      <c r="P642" s="3"/>
      <c r="AB642" s="3"/>
      <c r="AC642" s="3"/>
      <c r="AD642" s="3"/>
    </row>
    <row r="643" spans="2:30">
      <c r="B643" s="3"/>
      <c r="F643" s="3"/>
      <c r="H643" s="3"/>
      <c r="P643" s="3"/>
      <c r="AB643" s="3"/>
      <c r="AC643" s="3"/>
      <c r="AD643" s="3"/>
    </row>
    <row r="644" spans="2:30">
      <c r="B644" s="3"/>
      <c r="F644" s="3"/>
      <c r="H644" s="3"/>
      <c r="P644" s="3"/>
      <c r="AB644" s="3"/>
      <c r="AC644" s="3"/>
      <c r="AD644" s="3"/>
    </row>
    <row r="645" spans="2:30">
      <c r="B645" s="3"/>
      <c r="F645" s="3"/>
      <c r="H645" s="3"/>
      <c r="P645" s="3"/>
      <c r="AB645" s="3"/>
      <c r="AC645" s="3"/>
      <c r="AD645" s="3"/>
    </row>
    <row r="646" spans="2:30">
      <c r="B646" s="3"/>
      <c r="F646" s="3"/>
      <c r="H646" s="3"/>
      <c r="P646" s="3"/>
      <c r="AB646" s="3"/>
      <c r="AC646" s="3"/>
      <c r="AD646" s="3"/>
    </row>
    <row r="647" spans="2:30">
      <c r="B647" s="3"/>
      <c r="F647" s="3"/>
      <c r="H647" s="3"/>
      <c r="P647" s="3"/>
      <c r="AB647" s="3"/>
      <c r="AC647" s="3"/>
      <c r="AD647" s="3"/>
    </row>
    <row r="648" spans="2:30">
      <c r="B648" s="3"/>
      <c r="F648" s="3"/>
      <c r="H648" s="3"/>
      <c r="P648" s="3"/>
      <c r="AB648" s="3"/>
      <c r="AC648" s="3"/>
      <c r="AD648" s="3"/>
    </row>
    <row r="649" spans="2:30">
      <c r="B649" s="3"/>
      <c r="F649" s="3"/>
      <c r="H649" s="3"/>
      <c r="P649" s="3"/>
      <c r="AB649" s="3"/>
      <c r="AC649" s="3"/>
      <c r="AD649" s="3"/>
    </row>
    <row r="650" spans="2:30">
      <c r="B650" s="3"/>
      <c r="F650" s="3"/>
      <c r="H650" s="3"/>
      <c r="P650" s="3"/>
      <c r="AB650" s="3"/>
      <c r="AC650" s="3"/>
      <c r="AD650" s="3"/>
    </row>
    <row r="651" spans="2:30">
      <c r="B651" s="3"/>
      <c r="F651" s="3"/>
      <c r="H651" s="3"/>
      <c r="P651" s="3"/>
      <c r="AB651" s="3"/>
      <c r="AC651" s="3"/>
      <c r="AD651" s="3"/>
    </row>
    <row r="652" spans="2:30">
      <c r="B652" s="3"/>
      <c r="F652" s="3"/>
      <c r="H652" s="3"/>
      <c r="P652" s="3"/>
      <c r="AB652" s="3"/>
      <c r="AC652" s="3"/>
      <c r="AD652" s="3"/>
    </row>
    <row r="653" spans="2:30">
      <c r="B653" s="3"/>
      <c r="F653" s="3"/>
      <c r="H653" s="3"/>
      <c r="P653" s="3"/>
      <c r="AB653" s="3"/>
      <c r="AC653" s="3"/>
      <c r="AD653" s="3"/>
    </row>
    <row r="654" spans="2:30">
      <c r="B654" s="3"/>
      <c r="F654" s="3"/>
      <c r="H654" s="3"/>
      <c r="P654" s="3"/>
      <c r="AB654" s="3"/>
      <c r="AC654" s="3"/>
      <c r="AD654" s="3"/>
    </row>
    <row r="655" spans="2:30">
      <c r="B655" s="3"/>
      <c r="F655" s="3"/>
      <c r="H655" s="3"/>
      <c r="P655" s="3"/>
      <c r="AB655" s="3"/>
      <c r="AC655" s="3"/>
      <c r="AD655" s="3"/>
    </row>
    <row r="656" spans="2:30">
      <c r="B656" s="3"/>
      <c r="F656" s="3"/>
      <c r="H656" s="3"/>
      <c r="P656" s="3"/>
      <c r="AB656" s="3"/>
      <c r="AC656" s="3"/>
      <c r="AD656" s="3"/>
    </row>
    <row r="657" spans="2:30">
      <c r="B657" s="3"/>
      <c r="F657" s="3"/>
      <c r="H657" s="3"/>
      <c r="P657" s="3"/>
      <c r="AB657" s="3"/>
      <c r="AC657" s="3"/>
      <c r="AD657" s="3"/>
    </row>
    <row r="658" spans="2:30">
      <c r="B658" s="3"/>
      <c r="F658" s="3"/>
      <c r="H658" s="3"/>
      <c r="P658" s="3"/>
      <c r="AB658" s="3"/>
      <c r="AC658" s="3"/>
      <c r="AD658" s="3"/>
    </row>
    <row r="659" spans="2:30">
      <c r="B659" s="3"/>
      <c r="F659" s="3"/>
      <c r="H659" s="3"/>
      <c r="P659" s="3"/>
      <c r="AB659" s="3"/>
      <c r="AC659" s="3"/>
      <c r="AD659" s="3"/>
    </row>
    <row r="660" spans="2:30">
      <c r="B660" s="3"/>
      <c r="F660" s="3"/>
      <c r="H660" s="3"/>
      <c r="P660" s="3"/>
      <c r="AB660" s="3"/>
      <c r="AC660" s="3"/>
      <c r="AD660" s="3"/>
    </row>
    <row r="661" spans="2:30">
      <c r="B661" s="3"/>
      <c r="F661" s="3"/>
      <c r="H661" s="3"/>
      <c r="P661" s="3"/>
      <c r="AB661" s="3"/>
      <c r="AC661" s="3"/>
      <c r="AD661" s="3"/>
    </row>
    <row r="662" spans="2:30">
      <c r="B662" s="3"/>
      <c r="F662" s="3"/>
      <c r="H662" s="3"/>
      <c r="P662" s="3"/>
      <c r="AB662" s="3"/>
      <c r="AC662" s="3"/>
      <c r="AD662" s="3"/>
    </row>
    <row r="663" spans="2:30">
      <c r="B663" s="3"/>
      <c r="F663" s="3"/>
      <c r="H663" s="3"/>
      <c r="P663" s="3"/>
      <c r="AB663" s="3"/>
      <c r="AC663" s="3"/>
      <c r="AD663" s="3"/>
    </row>
    <row r="664" spans="2:30">
      <c r="B664" s="3"/>
      <c r="F664" s="3"/>
      <c r="H664" s="3"/>
      <c r="P664" s="3"/>
      <c r="AB664" s="3"/>
      <c r="AC664" s="3"/>
      <c r="AD664" s="3"/>
    </row>
    <row r="665" spans="2:30">
      <c r="B665" s="3"/>
      <c r="F665" s="3"/>
      <c r="H665" s="3"/>
      <c r="P665" s="3"/>
      <c r="AB665" s="3"/>
      <c r="AC665" s="3"/>
      <c r="AD665" s="3"/>
    </row>
    <row r="666" spans="2:30">
      <c r="B666" s="3"/>
      <c r="F666" s="3"/>
      <c r="H666" s="3"/>
      <c r="P666" s="3"/>
      <c r="AB666" s="3"/>
      <c r="AC666" s="3"/>
      <c r="AD666" s="3"/>
    </row>
    <row r="667" spans="2:30">
      <c r="B667" s="3"/>
      <c r="F667" s="3"/>
      <c r="H667" s="3"/>
      <c r="P667" s="3"/>
      <c r="AB667" s="3"/>
      <c r="AC667" s="3"/>
      <c r="AD667" s="3"/>
    </row>
    <row r="668" spans="2:30">
      <c r="B668" s="3"/>
      <c r="F668" s="3"/>
      <c r="H668" s="3"/>
      <c r="P668" s="3"/>
      <c r="AB668" s="3"/>
      <c r="AC668" s="3"/>
      <c r="AD668" s="3"/>
    </row>
    <row r="669" spans="2:30">
      <c r="B669" s="3"/>
      <c r="F669" s="3"/>
      <c r="H669" s="3"/>
      <c r="P669" s="3"/>
      <c r="AB669" s="3"/>
      <c r="AC669" s="3"/>
      <c r="AD669" s="3"/>
    </row>
    <row r="670" spans="2:30">
      <c r="B670" s="3"/>
      <c r="F670" s="3"/>
      <c r="H670" s="3"/>
      <c r="P670" s="3"/>
      <c r="AB670" s="3"/>
      <c r="AC670" s="3"/>
      <c r="AD670" s="3"/>
    </row>
    <row r="671" spans="2:30">
      <c r="B671" s="3"/>
      <c r="F671" s="3"/>
      <c r="H671" s="3"/>
      <c r="P671" s="3"/>
      <c r="AB671" s="3"/>
      <c r="AC671" s="3"/>
      <c r="AD671" s="3"/>
    </row>
    <row r="672" spans="2:30">
      <c r="B672" s="3"/>
      <c r="F672" s="3"/>
      <c r="H672" s="3"/>
      <c r="P672" s="3"/>
      <c r="AB672" s="3"/>
      <c r="AC672" s="3"/>
      <c r="AD672" s="3"/>
    </row>
    <row r="673" spans="2:30">
      <c r="B673" s="3"/>
      <c r="F673" s="3"/>
      <c r="H673" s="3"/>
      <c r="P673" s="3"/>
      <c r="AB673" s="3"/>
      <c r="AC673" s="3"/>
      <c r="AD673" s="3"/>
    </row>
    <row r="674" spans="2:30">
      <c r="B674" s="3"/>
      <c r="F674" s="3"/>
      <c r="H674" s="3"/>
      <c r="P674" s="3"/>
      <c r="AB674" s="3"/>
      <c r="AC674" s="3"/>
      <c r="AD674" s="3"/>
    </row>
    <row r="675" spans="2:30">
      <c r="B675" s="3"/>
      <c r="F675" s="3"/>
      <c r="H675" s="3"/>
      <c r="P675" s="3"/>
      <c r="AB675" s="3"/>
      <c r="AC675" s="3"/>
      <c r="AD675" s="3"/>
    </row>
    <row r="676" spans="2:30">
      <c r="B676" s="3"/>
      <c r="F676" s="3"/>
      <c r="H676" s="3"/>
      <c r="P676" s="3"/>
      <c r="AB676" s="3"/>
      <c r="AC676" s="3"/>
      <c r="AD676" s="3"/>
    </row>
    <row r="677" spans="2:30">
      <c r="B677" s="3"/>
      <c r="F677" s="3"/>
      <c r="H677" s="3"/>
      <c r="P677" s="3"/>
      <c r="AB677" s="3"/>
      <c r="AC677" s="3"/>
      <c r="AD677" s="3"/>
    </row>
    <row r="678" spans="2:30">
      <c r="B678" s="3"/>
      <c r="F678" s="3"/>
      <c r="H678" s="3"/>
      <c r="P678" s="3"/>
      <c r="AB678" s="3"/>
      <c r="AC678" s="3"/>
      <c r="AD678" s="3"/>
    </row>
    <row r="679" spans="2:30">
      <c r="B679" s="3"/>
      <c r="F679" s="3"/>
      <c r="H679" s="3"/>
      <c r="P679" s="3"/>
      <c r="AB679" s="3"/>
      <c r="AC679" s="3"/>
      <c r="AD679" s="3"/>
    </row>
    <row r="680" spans="2:30">
      <c r="B680" s="3"/>
      <c r="F680" s="3"/>
      <c r="H680" s="3"/>
      <c r="P680" s="3"/>
      <c r="AB680" s="3"/>
      <c r="AC680" s="3"/>
      <c r="AD680" s="3"/>
    </row>
    <row r="681" spans="2:30">
      <c r="B681" s="3"/>
      <c r="F681" s="3"/>
      <c r="H681" s="3"/>
      <c r="P681" s="3"/>
      <c r="AB681" s="3"/>
      <c r="AC681" s="3"/>
      <c r="AD681" s="3"/>
    </row>
    <row r="682" spans="2:30">
      <c r="B682" s="3"/>
      <c r="F682" s="3"/>
      <c r="H682" s="3"/>
      <c r="P682" s="3"/>
      <c r="AB682" s="3"/>
      <c r="AC682" s="3"/>
      <c r="AD682" s="3"/>
    </row>
    <row r="683" spans="2:30">
      <c r="B683" s="3"/>
      <c r="F683" s="3"/>
      <c r="H683" s="3"/>
      <c r="P683" s="3"/>
      <c r="AB683" s="3"/>
      <c r="AC683" s="3"/>
      <c r="AD683" s="3"/>
    </row>
    <row r="684" spans="2:30">
      <c r="B684" s="3"/>
      <c r="F684" s="3"/>
      <c r="H684" s="3"/>
      <c r="P684" s="3"/>
      <c r="AB684" s="3"/>
      <c r="AC684" s="3"/>
      <c r="AD684" s="3"/>
    </row>
    <row r="685" spans="2:30">
      <c r="B685" s="3"/>
      <c r="F685" s="3"/>
      <c r="H685" s="3"/>
      <c r="P685" s="3"/>
      <c r="AB685" s="3"/>
      <c r="AC685" s="3"/>
      <c r="AD685" s="3"/>
    </row>
    <row r="686" spans="2:30">
      <c r="B686" s="3"/>
      <c r="F686" s="3"/>
      <c r="H686" s="3"/>
      <c r="P686" s="3"/>
      <c r="AB686" s="3"/>
      <c r="AC686" s="3"/>
      <c r="AD686" s="3"/>
    </row>
    <row r="687" spans="2:30">
      <c r="B687" s="3"/>
      <c r="F687" s="3"/>
      <c r="H687" s="3"/>
      <c r="P687" s="3"/>
      <c r="AB687" s="3"/>
      <c r="AC687" s="3"/>
      <c r="AD687" s="3"/>
    </row>
    <row r="688" spans="2:30">
      <c r="B688" s="3"/>
      <c r="F688" s="3"/>
      <c r="H688" s="3"/>
      <c r="P688" s="3"/>
      <c r="AB688" s="3"/>
      <c r="AC688" s="3"/>
      <c r="AD688" s="3"/>
    </row>
    <row r="689" spans="2:30">
      <c r="B689" s="3"/>
      <c r="F689" s="3"/>
      <c r="H689" s="3"/>
      <c r="P689" s="3"/>
      <c r="AB689" s="3"/>
      <c r="AC689" s="3"/>
      <c r="AD689" s="3"/>
    </row>
    <row r="690" spans="2:30">
      <c r="B690" s="3"/>
      <c r="F690" s="3"/>
      <c r="H690" s="3"/>
      <c r="P690" s="3"/>
      <c r="AB690" s="3"/>
      <c r="AC690" s="3"/>
      <c r="AD690" s="3"/>
    </row>
    <row r="691" spans="2:30">
      <c r="B691" s="3"/>
      <c r="F691" s="3"/>
      <c r="H691" s="3"/>
      <c r="P691" s="3"/>
      <c r="AB691" s="3"/>
      <c r="AC691" s="3"/>
      <c r="AD691" s="3"/>
    </row>
    <row r="692" spans="2:30">
      <c r="B692" s="3"/>
      <c r="F692" s="3"/>
      <c r="H692" s="3"/>
      <c r="P692" s="3"/>
      <c r="AB692" s="3"/>
      <c r="AC692" s="3"/>
      <c r="AD692" s="3"/>
    </row>
    <row r="693" spans="2:30">
      <c r="B693" s="3"/>
      <c r="F693" s="3"/>
      <c r="H693" s="3"/>
      <c r="P693" s="3"/>
      <c r="AB693" s="3"/>
      <c r="AC693" s="3"/>
      <c r="AD693" s="3"/>
    </row>
    <row r="694" spans="2:30">
      <c r="B694" s="3"/>
      <c r="F694" s="3"/>
      <c r="H694" s="3"/>
      <c r="P694" s="3"/>
      <c r="AB694" s="3"/>
      <c r="AC694" s="3"/>
      <c r="AD694" s="3"/>
    </row>
    <row r="695" spans="2:30">
      <c r="B695" s="3"/>
      <c r="F695" s="3"/>
      <c r="H695" s="3"/>
      <c r="P695" s="3"/>
      <c r="AB695" s="3"/>
      <c r="AC695" s="3"/>
      <c r="AD695" s="3"/>
    </row>
    <row r="696" spans="2:30">
      <c r="B696" s="3"/>
      <c r="F696" s="3"/>
      <c r="H696" s="3"/>
      <c r="P696" s="3"/>
      <c r="AB696" s="3"/>
      <c r="AC696" s="3"/>
      <c r="AD696" s="3"/>
    </row>
    <row r="697" spans="2:30">
      <c r="B697" s="3"/>
      <c r="F697" s="3"/>
      <c r="H697" s="3"/>
      <c r="P697" s="3"/>
      <c r="AB697" s="3"/>
      <c r="AC697" s="3"/>
      <c r="AD697" s="3"/>
    </row>
    <row r="698" spans="2:30">
      <c r="B698" s="3"/>
      <c r="F698" s="3"/>
      <c r="H698" s="3"/>
      <c r="P698" s="3"/>
      <c r="AB698" s="3"/>
      <c r="AC698" s="3"/>
      <c r="AD698" s="3"/>
    </row>
    <row r="699" spans="2:30">
      <c r="B699" s="3"/>
      <c r="F699" s="3"/>
      <c r="H699" s="3"/>
      <c r="P699" s="3"/>
      <c r="AB699" s="3"/>
      <c r="AC699" s="3"/>
      <c r="AD699" s="3"/>
    </row>
    <row r="700" spans="2:30">
      <c r="B700" s="3"/>
      <c r="F700" s="3"/>
      <c r="H700" s="3"/>
      <c r="P700" s="3"/>
      <c r="AB700" s="3"/>
      <c r="AC700" s="3"/>
      <c r="AD700" s="3"/>
    </row>
    <row r="701" spans="2:30">
      <c r="B701" s="3"/>
      <c r="F701" s="3"/>
      <c r="H701" s="3"/>
      <c r="P701" s="3"/>
      <c r="AB701" s="3"/>
      <c r="AC701" s="3"/>
      <c r="AD701" s="3"/>
    </row>
    <row r="702" spans="2:30">
      <c r="B702" s="3"/>
      <c r="F702" s="3"/>
      <c r="H702" s="3"/>
      <c r="P702" s="3"/>
      <c r="AB702" s="3"/>
      <c r="AC702" s="3"/>
      <c r="AD702" s="3"/>
    </row>
    <row r="703" spans="2:30">
      <c r="B703" s="3"/>
      <c r="F703" s="3"/>
      <c r="H703" s="3"/>
      <c r="P703" s="3"/>
      <c r="AB703" s="3"/>
      <c r="AC703" s="3"/>
      <c r="AD703" s="3"/>
    </row>
    <row r="704" spans="2:30">
      <c r="B704" s="3"/>
      <c r="F704" s="3"/>
      <c r="H704" s="3"/>
      <c r="P704" s="3"/>
      <c r="AB704" s="3"/>
      <c r="AC704" s="3"/>
      <c r="AD704" s="3"/>
    </row>
    <row r="705" spans="2:30">
      <c r="B705" s="3"/>
      <c r="F705" s="3"/>
      <c r="H705" s="3"/>
      <c r="P705" s="3"/>
      <c r="AB705" s="3"/>
      <c r="AC705" s="3"/>
      <c r="AD705" s="3"/>
    </row>
    <row r="706" spans="2:30">
      <c r="B706" s="3"/>
      <c r="F706" s="3"/>
      <c r="H706" s="3"/>
      <c r="P706" s="3"/>
      <c r="AB706" s="3"/>
      <c r="AC706" s="3"/>
      <c r="AD706" s="3"/>
    </row>
    <row r="707" spans="2:30">
      <c r="B707" s="3"/>
      <c r="F707" s="3"/>
      <c r="H707" s="3"/>
      <c r="P707" s="3"/>
      <c r="AB707" s="3"/>
      <c r="AC707" s="3"/>
      <c r="AD707" s="3"/>
    </row>
    <row r="708" spans="2:30">
      <c r="B708" s="3"/>
      <c r="F708" s="3"/>
      <c r="H708" s="3"/>
      <c r="P708" s="3"/>
      <c r="AB708" s="3"/>
      <c r="AC708" s="3"/>
      <c r="AD708" s="3"/>
    </row>
    <row r="709" spans="2:30">
      <c r="B709" s="3"/>
      <c r="F709" s="3"/>
      <c r="H709" s="3"/>
      <c r="P709" s="3"/>
      <c r="AB709" s="3"/>
      <c r="AC709" s="3"/>
      <c r="AD709" s="3"/>
    </row>
    <row r="710" spans="2:30">
      <c r="B710" s="3"/>
      <c r="F710" s="3"/>
      <c r="H710" s="3"/>
      <c r="P710" s="3"/>
      <c r="AB710" s="3"/>
      <c r="AC710" s="3"/>
      <c r="AD710" s="3"/>
    </row>
    <row r="711" spans="2:30">
      <c r="B711" s="3"/>
      <c r="F711" s="3"/>
      <c r="H711" s="3"/>
      <c r="P711" s="3"/>
      <c r="AB711" s="3"/>
      <c r="AC711" s="3"/>
      <c r="AD711" s="3"/>
    </row>
    <row r="712" spans="2:30">
      <c r="B712" s="3"/>
      <c r="F712" s="3"/>
      <c r="H712" s="3"/>
      <c r="P712" s="3"/>
      <c r="AB712" s="3"/>
      <c r="AC712" s="3"/>
      <c r="AD712" s="3"/>
    </row>
    <row r="713" spans="2:30">
      <c r="B713" s="3"/>
      <c r="F713" s="3"/>
      <c r="H713" s="3"/>
      <c r="P713" s="3"/>
      <c r="AB713" s="3"/>
      <c r="AC713" s="3"/>
      <c r="AD713" s="3"/>
    </row>
    <row r="714" spans="2:30">
      <c r="B714" s="3"/>
      <c r="F714" s="3"/>
      <c r="H714" s="3"/>
      <c r="P714" s="3"/>
      <c r="AB714" s="3"/>
      <c r="AC714" s="3"/>
      <c r="AD714" s="3"/>
    </row>
    <row r="715" spans="2:30">
      <c r="B715" s="3"/>
      <c r="F715" s="3"/>
      <c r="H715" s="3"/>
      <c r="P715" s="3"/>
      <c r="AB715" s="3"/>
      <c r="AC715" s="3"/>
      <c r="AD715" s="3"/>
    </row>
    <row r="716" spans="2:30">
      <c r="B716" s="3"/>
      <c r="F716" s="3"/>
      <c r="H716" s="3"/>
      <c r="P716" s="3"/>
      <c r="AB716" s="3"/>
      <c r="AC716" s="3"/>
      <c r="AD716" s="3"/>
    </row>
    <row r="717" spans="2:30">
      <c r="B717" s="3"/>
      <c r="F717" s="3"/>
      <c r="H717" s="3"/>
      <c r="P717" s="3"/>
      <c r="AB717" s="3"/>
      <c r="AC717" s="3"/>
      <c r="AD717" s="3"/>
    </row>
    <row r="718" spans="2:30">
      <c r="B718" s="3"/>
      <c r="F718" s="3"/>
      <c r="H718" s="3"/>
      <c r="P718" s="3"/>
      <c r="AB718" s="3"/>
      <c r="AC718" s="3"/>
      <c r="AD718" s="3"/>
    </row>
    <row r="719" spans="2:30">
      <c r="B719" s="3"/>
      <c r="F719" s="3"/>
      <c r="H719" s="3"/>
      <c r="P719" s="3"/>
      <c r="AB719" s="3"/>
      <c r="AC719" s="3"/>
      <c r="AD719" s="3"/>
    </row>
    <row r="720" spans="2:30">
      <c r="B720" s="3"/>
      <c r="F720" s="3"/>
      <c r="H720" s="3"/>
      <c r="P720" s="3"/>
      <c r="AB720" s="3"/>
      <c r="AC720" s="3"/>
      <c r="AD720" s="3"/>
    </row>
    <row r="721" spans="2:30">
      <c r="B721" s="3"/>
      <c r="F721" s="3"/>
      <c r="H721" s="3"/>
      <c r="P721" s="3"/>
      <c r="AB721" s="3"/>
      <c r="AC721" s="3"/>
      <c r="AD721" s="3"/>
    </row>
    <row r="722" spans="2:30">
      <c r="B722" s="3"/>
      <c r="F722" s="3"/>
      <c r="H722" s="3"/>
      <c r="P722" s="3"/>
      <c r="AB722" s="3"/>
      <c r="AC722" s="3"/>
      <c r="AD722" s="3"/>
    </row>
    <row r="723" spans="2:30">
      <c r="B723" s="3"/>
      <c r="F723" s="3"/>
      <c r="H723" s="3"/>
      <c r="P723" s="3"/>
      <c r="AB723" s="3"/>
      <c r="AC723" s="3"/>
      <c r="AD723" s="3"/>
    </row>
    <row r="724" spans="2:30">
      <c r="B724" s="3"/>
      <c r="F724" s="3"/>
      <c r="H724" s="3"/>
      <c r="P724" s="3"/>
      <c r="AB724" s="3"/>
      <c r="AC724" s="3"/>
      <c r="AD724" s="3"/>
    </row>
    <row r="725" spans="2:30">
      <c r="B725" s="3"/>
      <c r="F725" s="3"/>
      <c r="H725" s="3"/>
      <c r="P725" s="3"/>
      <c r="AB725" s="3"/>
      <c r="AC725" s="3"/>
      <c r="AD725" s="3"/>
    </row>
    <row r="726" spans="2:30">
      <c r="B726" s="3"/>
      <c r="F726" s="3"/>
      <c r="H726" s="3"/>
      <c r="P726" s="3"/>
      <c r="AB726" s="3"/>
      <c r="AC726" s="3"/>
      <c r="AD726" s="3"/>
    </row>
    <row r="727" spans="2:30">
      <c r="B727" s="3"/>
      <c r="F727" s="3"/>
      <c r="H727" s="3"/>
      <c r="P727" s="3"/>
      <c r="AB727" s="3"/>
      <c r="AC727" s="3"/>
      <c r="AD727" s="3"/>
    </row>
    <row r="728" spans="2:30">
      <c r="B728" s="3"/>
      <c r="F728" s="3"/>
      <c r="H728" s="3"/>
      <c r="P728" s="3"/>
      <c r="AB728" s="3"/>
      <c r="AC728" s="3"/>
      <c r="AD728" s="3"/>
    </row>
    <row r="729" spans="2:30">
      <c r="B729" s="3"/>
      <c r="F729" s="3"/>
      <c r="H729" s="3"/>
      <c r="P729" s="3"/>
      <c r="AB729" s="3"/>
      <c r="AC729" s="3"/>
      <c r="AD729" s="3"/>
    </row>
    <row r="730" spans="2:30">
      <c r="B730" s="3"/>
      <c r="F730" s="3"/>
      <c r="H730" s="3"/>
      <c r="P730" s="3"/>
      <c r="AB730" s="3"/>
      <c r="AC730" s="3"/>
      <c r="AD730" s="3"/>
    </row>
    <row r="731" spans="2:30">
      <c r="B731" s="3"/>
      <c r="F731" s="3"/>
      <c r="H731" s="3"/>
      <c r="P731" s="3"/>
      <c r="AB731" s="3"/>
      <c r="AC731" s="3"/>
      <c r="AD731" s="3"/>
    </row>
    <row r="732" spans="2:30">
      <c r="B732" s="3"/>
      <c r="F732" s="3"/>
      <c r="H732" s="3"/>
      <c r="P732" s="3"/>
      <c r="AB732" s="3"/>
      <c r="AC732" s="3"/>
      <c r="AD732" s="3"/>
    </row>
    <row r="733" spans="2:30">
      <c r="B733" s="3"/>
      <c r="F733" s="3"/>
      <c r="H733" s="3"/>
      <c r="P733" s="3"/>
      <c r="AB733" s="3"/>
      <c r="AC733" s="3"/>
      <c r="AD733" s="3"/>
    </row>
    <row r="734" spans="2:30">
      <c r="B734" s="3"/>
      <c r="F734" s="3"/>
      <c r="H734" s="3"/>
      <c r="P734" s="3"/>
      <c r="AB734" s="3"/>
      <c r="AC734" s="3"/>
      <c r="AD734" s="3"/>
    </row>
    <row r="735" spans="2:30">
      <c r="B735" s="3"/>
      <c r="F735" s="3"/>
      <c r="H735" s="3"/>
      <c r="P735" s="3"/>
      <c r="AB735" s="3"/>
      <c r="AC735" s="3"/>
      <c r="AD735" s="3"/>
    </row>
    <row r="736" spans="2:30">
      <c r="B736" s="3"/>
      <c r="F736" s="3"/>
      <c r="H736" s="3"/>
      <c r="P736" s="3"/>
      <c r="AB736" s="3"/>
      <c r="AC736" s="3"/>
      <c r="AD736" s="3"/>
    </row>
    <row r="737" spans="2:30">
      <c r="B737" s="3"/>
      <c r="F737" s="3"/>
      <c r="H737" s="3"/>
      <c r="P737" s="3"/>
      <c r="AB737" s="3"/>
      <c r="AC737" s="3"/>
      <c r="AD737" s="3"/>
    </row>
    <row r="738" spans="2:30">
      <c r="B738" s="3"/>
      <c r="F738" s="3"/>
      <c r="H738" s="3"/>
      <c r="P738" s="3"/>
      <c r="AB738" s="3"/>
      <c r="AC738" s="3"/>
      <c r="AD738" s="3"/>
    </row>
    <row r="739" spans="2:30">
      <c r="B739" s="3"/>
      <c r="F739" s="3"/>
      <c r="H739" s="3"/>
      <c r="P739" s="3"/>
      <c r="AB739" s="3"/>
      <c r="AC739" s="3"/>
      <c r="AD739" s="3"/>
    </row>
    <row r="740" spans="2:30">
      <c r="B740" s="3"/>
      <c r="F740" s="3"/>
      <c r="H740" s="3"/>
      <c r="P740" s="3"/>
      <c r="AB740" s="3"/>
      <c r="AC740" s="3"/>
      <c r="AD740" s="3"/>
    </row>
    <row r="741" spans="2:30">
      <c r="B741" s="3"/>
      <c r="F741" s="3"/>
      <c r="H741" s="3"/>
      <c r="P741" s="3"/>
      <c r="AB741" s="3"/>
      <c r="AC741" s="3"/>
      <c r="AD741" s="3"/>
    </row>
    <row r="742" spans="2:30">
      <c r="B742" s="3"/>
      <c r="F742" s="3"/>
      <c r="H742" s="3"/>
      <c r="P742" s="3"/>
      <c r="AB742" s="3"/>
      <c r="AC742" s="3"/>
      <c r="AD742" s="3"/>
    </row>
    <row r="743" spans="2:30">
      <c r="B743" s="3"/>
      <c r="F743" s="3"/>
      <c r="H743" s="3"/>
      <c r="P743" s="3"/>
      <c r="AB743" s="3"/>
      <c r="AC743" s="3"/>
      <c r="AD743" s="3"/>
    </row>
    <row r="744" spans="2:30">
      <c r="B744" s="3"/>
      <c r="F744" s="3"/>
      <c r="H744" s="3"/>
      <c r="P744" s="3"/>
      <c r="AB744" s="3"/>
      <c r="AC744" s="3"/>
      <c r="AD744" s="3"/>
    </row>
    <row r="745" spans="2:30">
      <c r="B745" s="3"/>
      <c r="F745" s="3"/>
      <c r="H745" s="3"/>
      <c r="P745" s="3"/>
      <c r="AB745" s="3"/>
      <c r="AC745" s="3"/>
      <c r="AD745" s="3"/>
    </row>
    <row r="746" spans="2:30">
      <c r="B746" s="3"/>
      <c r="F746" s="3"/>
      <c r="H746" s="3"/>
      <c r="P746" s="3"/>
      <c r="AB746" s="3"/>
      <c r="AC746" s="3"/>
      <c r="AD746" s="3"/>
    </row>
    <row r="747" spans="2:30">
      <c r="B747" s="3"/>
      <c r="F747" s="3"/>
      <c r="H747" s="3"/>
      <c r="P747" s="3"/>
      <c r="AB747" s="3"/>
      <c r="AC747" s="3"/>
      <c r="AD747" s="3"/>
    </row>
    <row r="748" spans="2:30">
      <c r="B748" s="3"/>
      <c r="F748" s="3"/>
      <c r="H748" s="3"/>
      <c r="P748" s="3"/>
      <c r="AB748" s="3"/>
      <c r="AC748" s="3"/>
      <c r="AD748" s="3"/>
    </row>
    <row r="749" spans="2:30">
      <c r="B749" s="3"/>
      <c r="F749" s="3"/>
      <c r="H749" s="3"/>
      <c r="P749" s="3"/>
      <c r="AB749" s="3"/>
      <c r="AC749" s="3"/>
      <c r="AD749" s="3"/>
    </row>
    <row r="750" spans="2:30">
      <c r="B750" s="3"/>
      <c r="F750" s="3"/>
      <c r="H750" s="3"/>
      <c r="P750" s="3"/>
      <c r="AB750" s="3"/>
      <c r="AC750" s="3"/>
      <c r="AD750" s="3"/>
    </row>
    <row r="751" spans="2:30">
      <c r="B751" s="3"/>
      <c r="F751" s="3"/>
      <c r="H751" s="3"/>
      <c r="P751" s="3"/>
      <c r="AB751" s="3"/>
      <c r="AC751" s="3"/>
      <c r="AD751" s="3"/>
    </row>
    <row r="752" spans="2:30">
      <c r="B752" s="3"/>
      <c r="F752" s="3"/>
      <c r="H752" s="3"/>
      <c r="P752" s="3"/>
      <c r="AB752" s="3"/>
      <c r="AC752" s="3"/>
      <c r="AD752" s="3"/>
    </row>
    <row r="753" spans="2:30">
      <c r="B753" s="3"/>
      <c r="F753" s="3"/>
      <c r="H753" s="3"/>
      <c r="P753" s="3"/>
      <c r="AB753" s="3"/>
      <c r="AC753" s="3"/>
      <c r="AD753" s="3"/>
    </row>
    <row r="754" spans="2:30">
      <c r="B754" s="3"/>
      <c r="F754" s="3"/>
      <c r="H754" s="3"/>
      <c r="P754" s="3"/>
      <c r="AB754" s="3"/>
      <c r="AC754" s="3"/>
      <c r="AD754" s="3"/>
    </row>
    <row r="755" spans="2:30">
      <c r="B755" s="3"/>
      <c r="F755" s="3"/>
      <c r="H755" s="3"/>
      <c r="P755" s="3"/>
      <c r="AB755" s="3"/>
      <c r="AC755" s="3"/>
      <c r="AD755" s="3"/>
    </row>
    <row r="756" spans="2:30">
      <c r="B756" s="3"/>
      <c r="F756" s="3"/>
      <c r="H756" s="3"/>
      <c r="P756" s="3"/>
      <c r="AB756" s="3"/>
      <c r="AC756" s="3"/>
      <c r="AD756" s="3"/>
    </row>
    <row r="757" spans="2:30">
      <c r="B757" s="3"/>
      <c r="F757" s="3"/>
      <c r="H757" s="3"/>
      <c r="P757" s="3"/>
      <c r="AB757" s="3"/>
      <c r="AC757" s="3"/>
      <c r="AD757" s="3"/>
    </row>
    <row r="758" spans="2:30">
      <c r="B758" s="3"/>
      <c r="F758" s="3"/>
      <c r="H758" s="3"/>
      <c r="P758" s="3"/>
      <c r="AB758" s="3"/>
      <c r="AC758" s="3"/>
      <c r="AD758" s="3"/>
    </row>
    <row r="759" spans="2:30">
      <c r="B759" s="3"/>
      <c r="F759" s="3"/>
      <c r="H759" s="3"/>
      <c r="P759" s="3"/>
      <c r="AB759" s="3"/>
      <c r="AC759" s="3"/>
      <c r="AD759" s="3"/>
    </row>
    <row r="760" spans="2:30">
      <c r="B760" s="3"/>
      <c r="F760" s="3"/>
      <c r="H760" s="3"/>
      <c r="P760" s="3"/>
      <c r="AB760" s="3"/>
      <c r="AC760" s="3"/>
      <c r="AD760" s="3"/>
    </row>
    <row r="761" spans="2:30">
      <c r="B761" s="3"/>
      <c r="F761" s="3"/>
      <c r="H761" s="3"/>
      <c r="P761" s="3"/>
      <c r="AB761" s="3"/>
      <c r="AC761" s="3"/>
      <c r="AD761" s="3"/>
    </row>
    <row r="762" spans="2:30">
      <c r="B762" s="3"/>
      <c r="F762" s="3"/>
      <c r="H762" s="3"/>
      <c r="P762" s="3"/>
      <c r="AB762" s="3"/>
      <c r="AC762" s="3"/>
      <c r="AD762" s="3"/>
    </row>
    <row r="763" spans="2:30">
      <c r="B763" s="3"/>
      <c r="F763" s="3"/>
      <c r="H763" s="3"/>
      <c r="P763" s="3"/>
      <c r="AB763" s="3"/>
      <c r="AC763" s="3"/>
      <c r="AD763" s="3"/>
    </row>
    <row r="764" spans="2:30">
      <c r="B764" s="3"/>
      <c r="F764" s="3"/>
      <c r="H764" s="3"/>
      <c r="P764" s="3"/>
      <c r="AB764" s="3"/>
      <c r="AC764" s="3"/>
      <c r="AD764" s="3"/>
    </row>
    <row r="765" spans="2:30">
      <c r="B765" s="3"/>
      <c r="F765" s="3"/>
      <c r="H765" s="3"/>
      <c r="P765" s="3"/>
      <c r="AB765" s="3"/>
      <c r="AC765" s="3"/>
      <c r="AD765" s="3"/>
    </row>
    <row r="766" spans="2:30">
      <c r="B766" s="3"/>
      <c r="F766" s="3"/>
      <c r="H766" s="3"/>
      <c r="P766" s="3"/>
      <c r="AB766" s="3"/>
      <c r="AC766" s="3"/>
      <c r="AD766" s="3"/>
    </row>
    <row r="767" spans="2:30">
      <c r="B767" s="3"/>
      <c r="F767" s="3"/>
      <c r="H767" s="3"/>
      <c r="P767" s="3"/>
      <c r="AB767" s="3"/>
      <c r="AC767" s="3"/>
      <c r="AD767" s="3"/>
    </row>
    <row r="768" spans="2:30">
      <c r="B768" s="3"/>
      <c r="F768" s="3"/>
      <c r="H768" s="3"/>
      <c r="P768" s="3"/>
      <c r="AB768" s="3"/>
      <c r="AC768" s="3"/>
      <c r="AD768" s="3"/>
    </row>
    <row r="769" spans="2:30">
      <c r="B769" s="3"/>
      <c r="F769" s="3"/>
      <c r="H769" s="3"/>
      <c r="P769" s="3"/>
      <c r="AB769" s="3"/>
      <c r="AC769" s="3"/>
      <c r="AD769" s="3"/>
    </row>
    <row r="770" spans="2:30">
      <c r="B770" s="3"/>
      <c r="F770" s="3"/>
      <c r="H770" s="3"/>
      <c r="P770" s="3"/>
      <c r="AB770" s="3"/>
      <c r="AC770" s="3"/>
      <c r="AD770" s="3"/>
    </row>
    <row r="771" spans="2:30">
      <c r="B771" s="3"/>
      <c r="F771" s="3"/>
      <c r="H771" s="3"/>
      <c r="P771" s="3"/>
      <c r="AB771" s="3"/>
      <c r="AC771" s="3"/>
      <c r="AD771" s="3"/>
    </row>
    <row r="772" spans="2:30">
      <c r="B772" s="3"/>
      <c r="F772" s="3"/>
      <c r="H772" s="3"/>
      <c r="P772" s="3"/>
      <c r="AB772" s="3"/>
      <c r="AC772" s="3"/>
      <c r="AD772" s="3"/>
    </row>
    <row r="773" spans="2:30">
      <c r="B773" s="3"/>
      <c r="F773" s="3"/>
      <c r="H773" s="3"/>
      <c r="P773" s="3"/>
      <c r="AB773" s="3"/>
      <c r="AC773" s="3"/>
      <c r="AD773" s="3"/>
    </row>
    <row r="774" spans="2:30">
      <c r="B774" s="3"/>
      <c r="F774" s="3"/>
      <c r="H774" s="3"/>
      <c r="P774" s="3"/>
      <c r="AB774" s="3"/>
      <c r="AC774" s="3"/>
      <c r="AD774" s="3"/>
    </row>
    <row r="775" spans="2:30">
      <c r="B775" s="3"/>
      <c r="F775" s="3"/>
      <c r="H775" s="3"/>
      <c r="P775" s="3"/>
      <c r="AB775" s="3"/>
      <c r="AC775" s="3"/>
      <c r="AD775" s="3"/>
    </row>
    <row r="776" spans="2:30">
      <c r="B776" s="3"/>
      <c r="F776" s="3"/>
      <c r="H776" s="3"/>
      <c r="P776" s="3"/>
      <c r="AB776" s="3"/>
      <c r="AC776" s="3"/>
      <c r="AD776" s="3"/>
    </row>
    <row r="777" spans="2:30">
      <c r="B777" s="3"/>
      <c r="F777" s="3"/>
      <c r="H777" s="3"/>
      <c r="P777" s="3"/>
      <c r="AB777" s="3"/>
      <c r="AC777" s="3"/>
      <c r="AD777" s="3"/>
    </row>
    <row r="778" spans="2:30">
      <c r="B778" s="3"/>
      <c r="F778" s="3"/>
      <c r="H778" s="3"/>
      <c r="P778" s="3"/>
      <c r="AB778" s="3"/>
      <c r="AC778" s="3"/>
      <c r="AD778" s="3"/>
    </row>
    <row r="779" spans="2:30">
      <c r="B779" s="3"/>
      <c r="F779" s="3"/>
      <c r="H779" s="3"/>
      <c r="P779" s="3"/>
      <c r="AB779" s="3"/>
      <c r="AC779" s="3"/>
      <c r="AD779" s="3"/>
    </row>
    <row r="780" spans="2:30">
      <c r="B780" s="3"/>
      <c r="F780" s="3"/>
      <c r="H780" s="3"/>
      <c r="P780" s="3"/>
      <c r="AB780" s="3"/>
      <c r="AC780" s="3"/>
      <c r="AD780" s="3"/>
    </row>
    <row r="781" spans="2:30">
      <c r="B781" s="3"/>
      <c r="F781" s="3"/>
      <c r="H781" s="3"/>
      <c r="P781" s="3"/>
      <c r="AB781" s="3"/>
      <c r="AC781" s="3"/>
      <c r="AD781" s="3"/>
    </row>
    <row r="782" spans="2:30">
      <c r="B782" s="3"/>
      <c r="F782" s="3"/>
      <c r="H782" s="3"/>
      <c r="P782" s="3"/>
      <c r="AB782" s="3"/>
      <c r="AC782" s="3"/>
      <c r="AD782" s="3"/>
    </row>
    <row r="783" spans="2:30">
      <c r="B783" s="3"/>
      <c r="F783" s="3"/>
      <c r="H783" s="3"/>
      <c r="P783" s="3"/>
      <c r="AB783" s="3"/>
      <c r="AC783" s="3"/>
      <c r="AD783" s="3"/>
    </row>
    <row r="784" spans="2:30">
      <c r="B784" s="3"/>
      <c r="F784" s="3"/>
      <c r="H784" s="3"/>
      <c r="P784" s="3"/>
      <c r="AB784" s="3"/>
      <c r="AC784" s="3"/>
      <c r="AD784" s="3"/>
    </row>
    <row r="785" spans="2:30">
      <c r="B785" s="3"/>
      <c r="F785" s="3"/>
      <c r="H785" s="3"/>
      <c r="P785" s="3"/>
      <c r="AB785" s="3"/>
      <c r="AC785" s="3"/>
      <c r="AD785" s="3"/>
    </row>
    <row r="786" spans="2:30">
      <c r="B786" s="3"/>
      <c r="F786" s="3"/>
      <c r="H786" s="3"/>
      <c r="P786" s="3"/>
      <c r="AB786" s="3"/>
      <c r="AC786" s="3"/>
      <c r="AD786" s="3"/>
    </row>
    <row r="787" spans="2:30">
      <c r="B787" s="3"/>
      <c r="F787" s="3"/>
      <c r="H787" s="3"/>
      <c r="P787" s="3"/>
      <c r="AB787" s="3"/>
      <c r="AC787" s="3"/>
      <c r="AD787" s="3"/>
    </row>
    <row r="788" spans="2:30">
      <c r="B788" s="3"/>
      <c r="F788" s="3"/>
      <c r="H788" s="3"/>
      <c r="P788" s="3"/>
      <c r="AB788" s="3"/>
      <c r="AC788" s="3"/>
      <c r="AD788" s="3"/>
    </row>
    <row r="789" spans="2:30">
      <c r="B789" s="3"/>
      <c r="F789" s="3"/>
      <c r="H789" s="3"/>
      <c r="P789" s="3"/>
      <c r="AB789" s="3"/>
      <c r="AC789" s="3"/>
      <c r="AD789" s="3"/>
    </row>
    <row r="790" spans="2:30">
      <c r="B790" s="3"/>
      <c r="F790" s="3"/>
      <c r="H790" s="3"/>
      <c r="P790" s="3"/>
      <c r="AB790" s="3"/>
      <c r="AC790" s="3"/>
      <c r="AD790" s="3"/>
    </row>
    <row r="791" spans="2:30">
      <c r="B791" s="3"/>
      <c r="F791" s="3"/>
      <c r="H791" s="3"/>
      <c r="P791" s="3"/>
      <c r="AB791" s="3"/>
      <c r="AC791" s="3"/>
      <c r="AD791" s="3"/>
    </row>
    <row r="792" spans="2:30">
      <c r="B792" s="3"/>
      <c r="F792" s="3"/>
      <c r="H792" s="3"/>
      <c r="P792" s="3"/>
      <c r="AB792" s="3"/>
      <c r="AC792" s="3"/>
      <c r="AD792" s="3"/>
    </row>
    <row r="793" spans="2:30">
      <c r="B793" s="3"/>
      <c r="F793" s="3"/>
      <c r="H793" s="3"/>
      <c r="P793" s="3"/>
      <c r="AB793" s="3"/>
      <c r="AC793" s="3"/>
      <c r="AD793" s="3"/>
    </row>
    <row r="794" spans="2:30">
      <c r="B794" s="3"/>
      <c r="F794" s="3"/>
      <c r="H794" s="3"/>
      <c r="P794" s="3"/>
      <c r="AB794" s="3"/>
      <c r="AC794" s="3"/>
      <c r="AD794" s="3"/>
    </row>
    <row r="795" spans="2:30">
      <c r="B795" s="3"/>
      <c r="F795" s="3"/>
      <c r="H795" s="3"/>
      <c r="P795" s="3"/>
      <c r="AB795" s="3"/>
      <c r="AC795" s="3"/>
      <c r="AD795" s="3"/>
    </row>
    <row r="796" spans="2:30">
      <c r="B796" s="3"/>
      <c r="F796" s="3"/>
      <c r="H796" s="3"/>
      <c r="P796" s="3"/>
      <c r="AB796" s="3"/>
      <c r="AC796" s="3"/>
      <c r="AD796" s="3"/>
    </row>
    <row r="797" spans="2:30">
      <c r="B797" s="3"/>
      <c r="F797" s="3"/>
      <c r="H797" s="3"/>
      <c r="P797" s="3"/>
      <c r="AB797" s="3"/>
      <c r="AC797" s="3"/>
      <c r="AD797" s="3"/>
    </row>
    <row r="798" spans="2:30">
      <c r="B798" s="3"/>
      <c r="F798" s="3"/>
      <c r="H798" s="3"/>
      <c r="P798" s="3"/>
      <c r="AB798" s="3"/>
      <c r="AC798" s="3"/>
      <c r="AD798" s="3"/>
    </row>
    <row r="799" spans="2:30">
      <c r="B799" s="3"/>
      <c r="F799" s="3"/>
      <c r="H799" s="3"/>
      <c r="P799" s="3"/>
      <c r="AB799" s="3"/>
      <c r="AC799" s="3"/>
      <c r="AD799" s="3"/>
    </row>
    <row r="800" spans="2:30">
      <c r="B800" s="3"/>
      <c r="F800" s="3"/>
      <c r="H800" s="3"/>
      <c r="P800" s="3"/>
      <c r="AB800" s="3"/>
      <c r="AC800" s="3"/>
      <c r="AD800" s="3"/>
    </row>
    <row r="801" spans="2:30">
      <c r="B801" s="3"/>
      <c r="F801" s="3"/>
      <c r="H801" s="3"/>
      <c r="P801" s="3"/>
      <c r="AB801" s="3"/>
      <c r="AC801" s="3"/>
      <c r="AD801" s="3"/>
    </row>
    <row r="802" spans="2:30">
      <c r="B802" s="3"/>
      <c r="F802" s="3"/>
      <c r="H802" s="3"/>
      <c r="P802" s="3"/>
      <c r="AB802" s="3"/>
      <c r="AC802" s="3"/>
      <c r="AD802" s="3"/>
    </row>
    <row r="803" spans="2:30">
      <c r="B803" s="3"/>
      <c r="F803" s="3"/>
      <c r="H803" s="3"/>
      <c r="P803" s="3"/>
      <c r="AB803" s="3"/>
      <c r="AC803" s="3"/>
      <c r="AD803" s="3"/>
    </row>
    <row r="804" spans="2:30">
      <c r="B804" s="3"/>
      <c r="F804" s="3"/>
      <c r="H804" s="3"/>
      <c r="P804" s="3"/>
      <c r="AB804" s="3"/>
      <c r="AC804" s="3"/>
      <c r="AD804" s="3"/>
    </row>
    <row r="805" spans="2:30">
      <c r="B805" s="3"/>
      <c r="F805" s="3"/>
      <c r="H805" s="3"/>
      <c r="P805" s="3"/>
      <c r="AB805" s="3"/>
      <c r="AC805" s="3"/>
      <c r="AD805" s="3"/>
    </row>
    <row r="806" spans="2:30">
      <c r="B806" s="3"/>
      <c r="F806" s="3"/>
      <c r="H806" s="3"/>
      <c r="P806" s="3"/>
      <c r="AB806" s="3"/>
      <c r="AC806" s="3"/>
      <c r="AD806" s="3"/>
    </row>
    <row r="807" spans="2:30">
      <c r="B807" s="3"/>
      <c r="F807" s="3"/>
      <c r="H807" s="3"/>
      <c r="P807" s="3"/>
      <c r="AB807" s="3"/>
      <c r="AC807" s="3"/>
      <c r="AD807" s="3"/>
    </row>
    <row r="808" spans="2:30">
      <c r="B808" s="3"/>
      <c r="F808" s="3"/>
      <c r="H808" s="3"/>
      <c r="P808" s="3"/>
      <c r="AB808" s="3"/>
      <c r="AC808" s="3"/>
      <c r="AD808" s="3"/>
    </row>
    <row r="809" spans="2:30">
      <c r="B809" s="3"/>
      <c r="F809" s="3"/>
      <c r="H809" s="3"/>
      <c r="P809" s="3"/>
      <c r="AB809" s="3"/>
      <c r="AC809" s="3"/>
      <c r="AD809" s="3"/>
    </row>
    <row r="810" spans="2:30">
      <c r="B810" s="3"/>
      <c r="F810" s="3"/>
      <c r="H810" s="3"/>
      <c r="P810" s="3"/>
      <c r="AB810" s="3"/>
      <c r="AC810" s="3"/>
      <c r="AD810" s="3"/>
    </row>
    <row r="811" spans="2:30">
      <c r="B811" s="3"/>
      <c r="F811" s="3"/>
      <c r="H811" s="3"/>
      <c r="P811" s="3"/>
      <c r="AB811" s="3"/>
      <c r="AC811" s="3"/>
      <c r="AD811" s="3"/>
    </row>
    <row r="812" spans="2:30">
      <c r="B812" s="3"/>
      <c r="F812" s="3"/>
      <c r="H812" s="3"/>
      <c r="P812" s="3"/>
      <c r="AB812" s="3"/>
      <c r="AC812" s="3"/>
      <c r="AD812" s="3"/>
    </row>
    <row r="813" spans="2:30">
      <c r="B813" s="3"/>
      <c r="F813" s="3"/>
      <c r="H813" s="3"/>
      <c r="P813" s="3"/>
      <c r="AB813" s="3"/>
      <c r="AC813" s="3"/>
      <c r="AD813" s="3"/>
    </row>
    <row r="814" spans="2:30">
      <c r="B814" s="3"/>
      <c r="F814" s="3"/>
      <c r="H814" s="3"/>
      <c r="P814" s="3"/>
      <c r="AB814" s="3"/>
      <c r="AC814" s="3"/>
      <c r="AD814" s="3"/>
    </row>
    <row r="815" spans="2:30">
      <c r="B815" s="3"/>
      <c r="F815" s="3"/>
      <c r="H815" s="3"/>
      <c r="P815" s="3"/>
      <c r="AB815" s="3"/>
      <c r="AC815" s="3"/>
      <c r="AD815" s="3"/>
    </row>
    <row r="816" spans="2:30">
      <c r="B816" s="3"/>
      <c r="F816" s="3"/>
      <c r="H816" s="3"/>
      <c r="P816" s="3"/>
      <c r="AB816" s="3"/>
      <c r="AC816" s="3"/>
      <c r="AD816" s="3"/>
    </row>
    <row r="817" spans="2:30">
      <c r="B817" s="3"/>
      <c r="F817" s="3"/>
      <c r="H817" s="3"/>
      <c r="P817" s="3"/>
      <c r="AB817" s="3"/>
      <c r="AC817" s="3"/>
      <c r="AD817" s="3"/>
    </row>
    <row r="818" spans="2:30">
      <c r="B818" s="3"/>
      <c r="F818" s="3"/>
      <c r="H818" s="3"/>
      <c r="P818" s="3"/>
      <c r="AB818" s="3"/>
      <c r="AC818" s="3"/>
      <c r="AD818" s="3"/>
    </row>
    <row r="819" spans="2:30">
      <c r="B819" s="3"/>
      <c r="F819" s="3"/>
      <c r="H819" s="3"/>
      <c r="P819" s="3"/>
      <c r="AB819" s="3"/>
      <c r="AC819" s="3"/>
      <c r="AD819" s="3"/>
    </row>
    <row r="820" spans="2:30">
      <c r="B820" s="3"/>
      <c r="F820" s="3"/>
      <c r="H820" s="3"/>
      <c r="P820" s="3"/>
      <c r="AB820" s="3"/>
      <c r="AC820" s="3"/>
      <c r="AD820" s="3"/>
    </row>
    <row r="821" spans="2:30">
      <c r="B821" s="3"/>
      <c r="F821" s="3"/>
      <c r="H821" s="3"/>
      <c r="P821" s="3"/>
      <c r="AB821" s="3"/>
      <c r="AC821" s="3"/>
      <c r="AD821" s="3"/>
    </row>
    <row r="822" spans="2:30">
      <c r="B822" s="3"/>
      <c r="F822" s="3"/>
      <c r="H822" s="3"/>
      <c r="P822" s="3"/>
      <c r="AB822" s="3"/>
      <c r="AC822" s="3"/>
      <c r="AD822" s="3"/>
    </row>
    <row r="823" spans="2:30">
      <c r="B823" s="3"/>
      <c r="F823" s="3"/>
      <c r="H823" s="3"/>
      <c r="P823" s="3"/>
      <c r="AB823" s="3"/>
      <c r="AC823" s="3"/>
      <c r="AD823" s="3"/>
    </row>
    <row r="824" spans="2:30">
      <c r="B824" s="3"/>
      <c r="F824" s="3"/>
      <c r="H824" s="3"/>
      <c r="P824" s="3"/>
      <c r="AB824" s="3"/>
      <c r="AC824" s="3"/>
      <c r="AD824" s="3"/>
    </row>
    <row r="825" spans="2:30">
      <c r="B825" s="3"/>
      <c r="F825" s="3"/>
      <c r="H825" s="3"/>
      <c r="P825" s="3"/>
      <c r="AB825" s="3"/>
      <c r="AC825" s="3"/>
      <c r="AD825" s="3"/>
    </row>
    <row r="826" spans="2:30">
      <c r="B826" s="3"/>
      <c r="F826" s="3"/>
      <c r="H826" s="3"/>
      <c r="P826" s="3"/>
      <c r="AB826" s="3"/>
      <c r="AC826" s="3"/>
      <c r="AD826" s="3"/>
    </row>
    <row r="827" spans="2:30">
      <c r="B827" s="3"/>
      <c r="F827" s="3"/>
      <c r="H827" s="3"/>
      <c r="P827" s="3"/>
      <c r="AB827" s="3"/>
      <c r="AC827" s="3"/>
      <c r="AD827" s="3"/>
    </row>
    <row r="828" spans="2:30">
      <c r="B828" s="3"/>
      <c r="F828" s="3"/>
      <c r="H828" s="3"/>
      <c r="P828" s="3"/>
      <c r="AB828" s="3"/>
      <c r="AC828" s="3"/>
      <c r="AD828" s="3"/>
    </row>
    <row r="829" spans="2:30">
      <c r="B829" s="3"/>
      <c r="F829" s="3"/>
      <c r="H829" s="3"/>
      <c r="P829" s="3"/>
      <c r="AB829" s="3"/>
      <c r="AC829" s="3"/>
      <c r="AD829" s="3"/>
    </row>
    <row r="830" spans="2:30">
      <c r="B830" s="3"/>
      <c r="F830" s="3"/>
      <c r="H830" s="3"/>
      <c r="P830" s="3"/>
      <c r="AB830" s="3"/>
      <c r="AC830" s="3"/>
      <c r="AD830" s="3"/>
    </row>
    <row r="831" spans="2:30">
      <c r="B831" s="3"/>
      <c r="F831" s="3"/>
      <c r="H831" s="3"/>
      <c r="P831" s="3"/>
      <c r="AB831" s="3"/>
      <c r="AC831" s="3"/>
      <c r="AD831" s="3"/>
    </row>
    <row r="832" spans="2:30">
      <c r="B832" s="3"/>
      <c r="F832" s="3"/>
      <c r="H832" s="3"/>
      <c r="P832" s="3"/>
      <c r="AB832" s="3"/>
      <c r="AC832" s="3"/>
      <c r="AD832" s="3"/>
    </row>
    <row r="833" spans="2:30">
      <c r="B833" s="3"/>
      <c r="F833" s="3"/>
      <c r="H833" s="3"/>
      <c r="P833" s="3"/>
      <c r="AB833" s="3"/>
      <c r="AC833" s="3"/>
      <c r="AD833" s="3"/>
    </row>
    <row r="834" spans="2:30">
      <c r="B834" s="3"/>
      <c r="F834" s="3"/>
      <c r="H834" s="3"/>
      <c r="P834" s="3"/>
      <c r="AB834" s="3"/>
      <c r="AC834" s="3"/>
      <c r="AD834" s="3"/>
    </row>
    <row r="835" spans="2:30">
      <c r="B835" s="3"/>
      <c r="F835" s="3"/>
      <c r="H835" s="3"/>
      <c r="P835" s="3"/>
      <c r="AB835" s="3"/>
      <c r="AC835" s="3"/>
      <c r="AD835" s="3"/>
    </row>
    <row r="836" spans="2:30">
      <c r="B836" s="3"/>
      <c r="F836" s="3"/>
      <c r="H836" s="3"/>
      <c r="P836" s="3"/>
      <c r="AB836" s="3"/>
      <c r="AC836" s="3"/>
      <c r="AD836" s="3"/>
    </row>
    <row r="837" spans="2:30">
      <c r="B837" s="3"/>
      <c r="F837" s="3"/>
      <c r="H837" s="3"/>
      <c r="P837" s="3"/>
      <c r="AB837" s="3"/>
      <c r="AC837" s="3"/>
      <c r="AD837" s="3"/>
    </row>
    <row r="838" spans="2:30">
      <c r="B838" s="3"/>
      <c r="F838" s="3"/>
      <c r="H838" s="3"/>
      <c r="P838" s="3"/>
      <c r="AB838" s="3"/>
      <c r="AC838" s="3"/>
      <c r="AD838" s="3"/>
    </row>
    <row r="839" spans="2:30">
      <c r="B839" s="3"/>
      <c r="F839" s="3"/>
      <c r="H839" s="3"/>
      <c r="P839" s="3"/>
      <c r="AB839" s="3"/>
      <c r="AC839" s="3"/>
      <c r="AD839" s="3"/>
    </row>
    <row r="840" spans="2:30">
      <c r="B840" s="3"/>
      <c r="F840" s="3"/>
      <c r="H840" s="3"/>
      <c r="P840" s="3"/>
      <c r="AB840" s="3"/>
      <c r="AC840" s="3"/>
      <c r="AD840" s="3"/>
    </row>
    <row r="841" spans="2:30">
      <c r="B841" s="3"/>
      <c r="F841" s="3"/>
      <c r="H841" s="3"/>
      <c r="P841" s="3"/>
      <c r="AB841" s="3"/>
      <c r="AC841" s="3"/>
      <c r="AD841" s="3"/>
    </row>
    <row r="842" spans="2:30">
      <c r="B842" s="3"/>
      <c r="F842" s="3"/>
      <c r="H842" s="3"/>
      <c r="P842" s="3"/>
      <c r="AB842" s="3"/>
      <c r="AC842" s="3"/>
      <c r="AD842" s="3"/>
    </row>
    <row r="843" spans="2:30">
      <c r="B843" s="3"/>
      <c r="F843" s="3"/>
      <c r="H843" s="3"/>
      <c r="P843" s="3"/>
      <c r="AB843" s="3"/>
      <c r="AC843" s="3"/>
      <c r="AD843" s="3"/>
    </row>
    <row r="844" spans="2:30">
      <c r="B844" s="3"/>
      <c r="F844" s="3"/>
      <c r="H844" s="3"/>
      <c r="P844" s="3"/>
      <c r="AB844" s="3"/>
      <c r="AC844" s="3"/>
      <c r="AD844" s="3"/>
    </row>
    <row r="845" spans="2:30">
      <c r="B845" s="3"/>
      <c r="F845" s="3"/>
      <c r="H845" s="3"/>
      <c r="P845" s="3"/>
      <c r="AB845" s="3"/>
      <c r="AC845" s="3"/>
      <c r="AD845" s="3"/>
    </row>
    <row r="846" spans="2:30">
      <c r="B846" s="3"/>
      <c r="F846" s="3"/>
      <c r="H846" s="3"/>
      <c r="P846" s="3"/>
      <c r="AB846" s="3"/>
      <c r="AC846" s="3"/>
      <c r="AD846" s="3"/>
    </row>
    <row r="847" spans="2:30">
      <c r="B847" s="3"/>
      <c r="F847" s="3"/>
      <c r="H847" s="3"/>
      <c r="P847" s="3"/>
      <c r="AB847" s="3"/>
      <c r="AC847" s="3"/>
      <c r="AD847" s="3"/>
    </row>
    <row r="848" spans="2:30">
      <c r="B848" s="3"/>
      <c r="F848" s="3"/>
      <c r="H848" s="3"/>
      <c r="P848" s="3"/>
      <c r="AB848" s="3"/>
      <c r="AC848" s="3"/>
      <c r="AD848" s="3"/>
    </row>
    <row r="849" spans="2:30">
      <c r="B849" s="3"/>
      <c r="F849" s="3"/>
      <c r="H849" s="3"/>
      <c r="P849" s="3"/>
      <c r="AB849" s="3"/>
      <c r="AC849" s="3"/>
      <c r="AD849" s="3"/>
    </row>
    <row r="850" spans="2:30">
      <c r="B850" s="3"/>
      <c r="F850" s="3"/>
      <c r="H850" s="3"/>
      <c r="P850" s="3"/>
      <c r="AB850" s="3"/>
      <c r="AC850" s="3"/>
      <c r="AD850" s="3"/>
    </row>
    <row r="851" spans="2:30">
      <c r="B851" s="3"/>
      <c r="F851" s="3"/>
      <c r="H851" s="3"/>
      <c r="P851" s="3"/>
      <c r="AB851" s="3"/>
      <c r="AC851" s="3"/>
      <c r="AD851" s="3"/>
    </row>
    <row r="852" spans="2:30">
      <c r="B852" s="3"/>
      <c r="F852" s="3"/>
      <c r="H852" s="3"/>
      <c r="P852" s="3"/>
      <c r="AB852" s="3"/>
      <c r="AC852" s="3"/>
      <c r="AD852" s="3"/>
    </row>
    <row r="853" spans="2:30">
      <c r="B853" s="3"/>
      <c r="F853" s="3"/>
      <c r="H853" s="3"/>
      <c r="P853" s="3"/>
      <c r="AB853" s="3"/>
      <c r="AC853" s="3"/>
      <c r="AD853" s="3"/>
    </row>
    <row r="854" spans="2:30">
      <c r="B854" s="3"/>
      <c r="F854" s="3"/>
      <c r="H854" s="3"/>
      <c r="P854" s="3"/>
      <c r="AB854" s="3"/>
      <c r="AC854" s="3"/>
      <c r="AD854" s="3"/>
    </row>
    <row r="855" spans="2:30">
      <c r="B855" s="3"/>
      <c r="F855" s="3"/>
      <c r="H855" s="3"/>
      <c r="P855" s="3"/>
      <c r="AB855" s="3"/>
      <c r="AC855" s="3"/>
      <c r="AD855" s="3"/>
    </row>
    <row r="856" spans="2:30">
      <c r="B856" s="3"/>
      <c r="F856" s="3"/>
      <c r="H856" s="3"/>
      <c r="P856" s="3"/>
      <c r="AB856" s="3"/>
      <c r="AC856" s="3"/>
      <c r="AD856" s="3"/>
    </row>
    <row r="857" spans="2:30">
      <c r="B857" s="3"/>
      <c r="F857" s="3"/>
      <c r="H857" s="3"/>
      <c r="P857" s="3"/>
      <c r="AB857" s="3"/>
      <c r="AC857" s="3"/>
      <c r="AD857" s="3"/>
    </row>
    <row r="858" spans="2:30">
      <c r="B858" s="3"/>
      <c r="F858" s="3"/>
      <c r="H858" s="3"/>
      <c r="P858" s="3"/>
      <c r="AB858" s="3"/>
      <c r="AC858" s="3"/>
      <c r="AD858" s="3"/>
    </row>
    <row r="859" spans="2:30">
      <c r="B859" s="3"/>
      <c r="F859" s="3"/>
      <c r="H859" s="3"/>
      <c r="P859" s="3"/>
      <c r="AB859" s="3"/>
      <c r="AC859" s="3"/>
      <c r="AD859" s="3"/>
    </row>
    <row r="860" spans="2:30">
      <c r="B860" s="3"/>
      <c r="F860" s="3"/>
      <c r="H860" s="3"/>
      <c r="P860" s="3"/>
      <c r="AB860" s="3"/>
      <c r="AC860" s="3"/>
      <c r="AD860" s="3"/>
    </row>
    <row r="861" spans="2:30">
      <c r="B861" s="3"/>
      <c r="F861" s="3"/>
      <c r="H861" s="3"/>
      <c r="P861" s="3"/>
      <c r="AB861" s="3"/>
      <c r="AC861" s="3"/>
      <c r="AD861" s="3"/>
    </row>
    <row r="862" spans="2:30">
      <c r="B862" s="3"/>
      <c r="F862" s="3"/>
      <c r="H862" s="3"/>
      <c r="P862" s="3"/>
      <c r="AB862" s="3"/>
      <c r="AC862" s="3"/>
      <c r="AD862" s="3"/>
    </row>
    <row r="863" spans="2:30">
      <c r="B863" s="3"/>
      <c r="F863" s="3"/>
      <c r="H863" s="3"/>
      <c r="P863" s="3"/>
      <c r="AB863" s="3"/>
      <c r="AC863" s="3"/>
      <c r="AD863" s="3"/>
    </row>
    <row r="864" spans="2:30">
      <c r="B864" s="3"/>
      <c r="F864" s="3"/>
      <c r="H864" s="3"/>
      <c r="P864" s="3"/>
      <c r="AB864" s="3"/>
      <c r="AC864" s="3"/>
      <c r="AD864" s="3"/>
    </row>
    <row r="865" spans="2:30">
      <c r="B865" s="3"/>
      <c r="F865" s="3"/>
      <c r="H865" s="3"/>
      <c r="P865" s="3"/>
      <c r="AB865" s="3"/>
      <c r="AC865" s="3"/>
      <c r="AD865" s="3"/>
    </row>
    <row r="866" spans="2:30">
      <c r="B866" s="3"/>
      <c r="F866" s="3"/>
      <c r="H866" s="3"/>
      <c r="P866" s="3"/>
      <c r="AB866" s="3"/>
      <c r="AC866" s="3"/>
      <c r="AD866" s="3"/>
    </row>
    <row r="867" spans="2:30">
      <c r="B867" s="3"/>
      <c r="F867" s="3"/>
      <c r="H867" s="3"/>
      <c r="P867" s="3"/>
      <c r="AB867" s="3"/>
      <c r="AC867" s="3"/>
      <c r="AD867" s="3"/>
    </row>
    <row r="868" spans="2:30">
      <c r="B868" s="3"/>
      <c r="F868" s="3"/>
      <c r="H868" s="3"/>
      <c r="P868" s="3"/>
      <c r="AB868" s="3"/>
      <c r="AC868" s="3"/>
      <c r="AD868" s="3"/>
    </row>
    <row r="869" spans="2:30">
      <c r="B869" s="3"/>
      <c r="F869" s="3"/>
      <c r="H869" s="3"/>
      <c r="P869" s="3"/>
      <c r="AB869" s="3"/>
      <c r="AC869" s="3"/>
      <c r="AD869" s="3"/>
    </row>
    <row r="870" spans="2:30">
      <c r="B870" s="3"/>
      <c r="F870" s="3"/>
      <c r="H870" s="3"/>
      <c r="P870" s="3"/>
      <c r="AB870" s="3"/>
      <c r="AC870" s="3"/>
      <c r="AD870" s="3"/>
    </row>
    <row r="871" spans="2:30">
      <c r="B871" s="3"/>
      <c r="F871" s="3"/>
      <c r="H871" s="3"/>
      <c r="P871" s="3"/>
      <c r="AB871" s="3"/>
      <c r="AC871" s="3"/>
      <c r="AD871" s="3"/>
    </row>
    <row r="872" spans="2:30">
      <c r="B872" s="3"/>
      <c r="F872" s="3"/>
      <c r="H872" s="3"/>
      <c r="P872" s="3"/>
      <c r="AB872" s="3"/>
      <c r="AC872" s="3"/>
      <c r="AD872" s="3"/>
    </row>
    <row r="873" spans="2:30">
      <c r="B873" s="3"/>
      <c r="F873" s="3"/>
      <c r="H873" s="3"/>
      <c r="P873" s="3"/>
      <c r="AB873" s="3"/>
      <c r="AC873" s="3"/>
      <c r="AD873" s="3"/>
    </row>
    <row r="874" spans="2:30">
      <c r="B874" s="3"/>
      <c r="F874" s="3"/>
      <c r="H874" s="3"/>
      <c r="P874" s="3"/>
      <c r="AB874" s="3"/>
      <c r="AC874" s="3"/>
      <c r="AD874" s="3"/>
    </row>
    <row r="875" spans="2:30">
      <c r="B875" s="3"/>
      <c r="F875" s="3"/>
      <c r="H875" s="3"/>
      <c r="P875" s="3"/>
      <c r="AB875" s="3"/>
      <c r="AC875" s="3"/>
      <c r="AD875" s="3"/>
    </row>
    <row r="876" spans="2:30">
      <c r="B876" s="3"/>
      <c r="F876" s="3"/>
      <c r="H876" s="3"/>
      <c r="P876" s="3"/>
      <c r="AB876" s="3"/>
      <c r="AC876" s="3"/>
      <c r="AD876" s="3"/>
    </row>
    <row r="877" spans="2:30">
      <c r="B877" s="3"/>
      <c r="F877" s="3"/>
      <c r="H877" s="3"/>
      <c r="P877" s="3"/>
      <c r="AB877" s="3"/>
      <c r="AC877" s="3"/>
      <c r="AD877" s="3"/>
    </row>
    <row r="878" spans="2:30">
      <c r="B878" s="3"/>
      <c r="F878" s="3"/>
      <c r="H878" s="3"/>
      <c r="P878" s="3"/>
      <c r="AB878" s="3"/>
      <c r="AC878" s="3"/>
      <c r="AD878" s="3"/>
    </row>
    <row r="879" spans="2:30">
      <c r="B879" s="3"/>
      <c r="F879" s="3"/>
      <c r="H879" s="3"/>
      <c r="P879" s="3"/>
      <c r="AB879" s="3"/>
      <c r="AC879" s="3"/>
      <c r="AD879" s="3"/>
    </row>
    <row r="880" spans="2:30">
      <c r="B880" s="3"/>
      <c r="F880" s="3"/>
      <c r="H880" s="3"/>
      <c r="P880" s="3"/>
      <c r="AB880" s="3"/>
      <c r="AC880" s="3"/>
      <c r="AD880" s="3"/>
    </row>
    <row r="881" spans="2:30">
      <c r="B881" s="3"/>
      <c r="F881" s="3"/>
      <c r="H881" s="3"/>
      <c r="P881" s="3"/>
      <c r="AB881" s="3"/>
      <c r="AC881" s="3"/>
      <c r="AD881" s="3"/>
    </row>
    <row r="882" spans="2:30">
      <c r="B882" s="3"/>
      <c r="F882" s="3"/>
      <c r="H882" s="3"/>
      <c r="P882" s="3"/>
      <c r="AB882" s="3"/>
      <c r="AC882" s="3"/>
      <c r="AD882" s="3"/>
    </row>
    <row r="883" spans="2:30">
      <c r="B883" s="3"/>
      <c r="F883" s="3"/>
      <c r="H883" s="3"/>
      <c r="P883" s="3"/>
      <c r="AB883" s="3"/>
      <c r="AC883" s="3"/>
      <c r="AD883" s="3"/>
    </row>
    <row r="884" spans="2:30">
      <c r="B884" s="3"/>
      <c r="F884" s="3"/>
      <c r="H884" s="3"/>
      <c r="P884" s="3"/>
      <c r="AB884" s="3"/>
      <c r="AC884" s="3"/>
      <c r="AD884" s="3"/>
    </row>
    <row r="885" spans="2:30">
      <c r="B885" s="3"/>
      <c r="F885" s="3"/>
      <c r="H885" s="3"/>
      <c r="P885" s="3"/>
      <c r="AB885" s="3"/>
      <c r="AC885" s="3"/>
      <c r="AD885" s="3"/>
    </row>
    <row r="886" spans="2:30">
      <c r="B886" s="3"/>
      <c r="F886" s="3"/>
      <c r="H886" s="3"/>
      <c r="P886" s="3"/>
      <c r="AB886" s="3"/>
      <c r="AC886" s="3"/>
      <c r="AD886" s="3"/>
    </row>
    <row r="887" spans="2:30">
      <c r="B887" s="3"/>
      <c r="F887" s="3"/>
      <c r="H887" s="3"/>
      <c r="P887" s="3"/>
      <c r="AB887" s="3"/>
      <c r="AC887" s="3"/>
      <c r="AD887" s="3"/>
    </row>
    <row r="888" spans="2:30">
      <c r="B888" s="3"/>
      <c r="F888" s="3"/>
      <c r="H888" s="3"/>
      <c r="P888" s="3"/>
      <c r="AB888" s="3"/>
      <c r="AC888" s="3"/>
      <c r="AD888" s="3"/>
    </row>
    <row r="889" spans="2:30">
      <c r="B889" s="3"/>
      <c r="F889" s="3"/>
      <c r="H889" s="3"/>
      <c r="P889" s="3"/>
      <c r="AB889" s="3"/>
      <c r="AC889" s="3"/>
      <c r="AD889" s="3"/>
    </row>
    <row r="890" spans="2:30">
      <c r="B890" s="3"/>
      <c r="F890" s="3"/>
      <c r="H890" s="3"/>
      <c r="P890" s="3"/>
      <c r="AB890" s="3"/>
      <c r="AC890" s="3"/>
      <c r="AD890" s="3"/>
    </row>
    <row r="891" spans="2:30">
      <c r="B891" s="3"/>
      <c r="F891" s="3"/>
      <c r="H891" s="3"/>
      <c r="P891" s="3"/>
      <c r="AB891" s="3"/>
      <c r="AC891" s="3"/>
      <c r="AD891" s="3"/>
    </row>
    <row r="892" spans="2:30">
      <c r="B892" s="3"/>
      <c r="F892" s="3"/>
      <c r="H892" s="3"/>
      <c r="P892" s="3"/>
      <c r="AB892" s="3"/>
      <c r="AC892" s="3"/>
      <c r="AD892" s="3"/>
    </row>
    <row r="893" spans="2:30">
      <c r="B893" s="3"/>
      <c r="F893" s="3"/>
      <c r="H893" s="3"/>
      <c r="P893" s="3"/>
      <c r="AB893" s="3"/>
      <c r="AC893" s="3"/>
      <c r="AD893" s="3"/>
    </row>
    <row r="894" spans="2:30">
      <c r="B894" s="3"/>
      <c r="F894" s="3"/>
      <c r="H894" s="3"/>
      <c r="P894" s="3"/>
      <c r="AB894" s="3"/>
      <c r="AC894" s="3"/>
      <c r="AD894" s="3"/>
    </row>
    <row r="895" spans="2:30">
      <c r="B895" s="3"/>
      <c r="F895" s="3"/>
      <c r="H895" s="3"/>
      <c r="P895" s="3"/>
      <c r="AB895" s="3"/>
      <c r="AC895" s="3"/>
      <c r="AD895" s="3"/>
    </row>
    <row r="896" spans="2:30">
      <c r="B896" s="3"/>
      <c r="F896" s="3"/>
      <c r="H896" s="3"/>
      <c r="P896" s="3"/>
      <c r="AB896" s="3"/>
      <c r="AC896" s="3"/>
      <c r="AD896" s="3"/>
    </row>
    <row r="897" spans="2:30">
      <c r="B897" s="3"/>
      <c r="F897" s="3"/>
      <c r="H897" s="3"/>
      <c r="P897" s="3"/>
      <c r="AB897" s="3"/>
      <c r="AC897" s="3"/>
      <c r="AD897" s="3"/>
    </row>
    <row r="898" spans="2:30">
      <c r="B898" s="3"/>
      <c r="F898" s="3"/>
      <c r="H898" s="3"/>
      <c r="P898" s="3"/>
      <c r="AB898" s="3"/>
      <c r="AC898" s="3"/>
      <c r="AD898" s="3"/>
    </row>
    <row r="899" spans="2:30">
      <c r="B899" s="3"/>
      <c r="F899" s="3"/>
      <c r="H899" s="3"/>
      <c r="P899" s="3"/>
      <c r="AB899" s="3"/>
      <c r="AC899" s="3"/>
      <c r="AD899" s="3"/>
    </row>
    <row r="900" spans="2:30">
      <c r="B900" s="3"/>
      <c r="F900" s="3"/>
      <c r="H900" s="3"/>
      <c r="P900" s="3"/>
      <c r="AB900" s="3"/>
      <c r="AC900" s="3"/>
      <c r="AD900" s="3"/>
    </row>
    <row r="901" spans="2:30">
      <c r="B901" s="3"/>
      <c r="F901" s="3"/>
      <c r="H901" s="3"/>
      <c r="P901" s="3"/>
      <c r="AB901" s="3"/>
      <c r="AC901" s="3"/>
      <c r="AD901" s="3"/>
    </row>
    <row r="902" spans="2:30">
      <c r="B902" s="3"/>
      <c r="F902" s="3"/>
      <c r="H902" s="3"/>
      <c r="P902" s="3"/>
      <c r="AB902" s="3"/>
      <c r="AC902" s="3"/>
      <c r="AD902" s="3"/>
    </row>
    <row r="903" spans="2:30">
      <c r="B903" s="3"/>
      <c r="F903" s="3"/>
      <c r="H903" s="3"/>
      <c r="P903" s="3"/>
      <c r="AB903" s="3"/>
      <c r="AC903" s="3"/>
      <c r="AD903" s="3"/>
    </row>
    <row r="904" spans="2:30">
      <c r="B904" s="3"/>
      <c r="F904" s="3"/>
      <c r="H904" s="3"/>
      <c r="P904" s="3"/>
      <c r="AB904" s="3"/>
      <c r="AC904" s="3"/>
      <c r="AD904" s="3"/>
    </row>
    <row r="905" spans="2:30">
      <c r="B905" s="3"/>
      <c r="F905" s="3"/>
      <c r="H905" s="3"/>
      <c r="P905" s="3"/>
      <c r="AB905" s="3"/>
      <c r="AC905" s="3"/>
      <c r="AD905" s="3"/>
    </row>
    <row r="906" spans="2:30">
      <c r="B906" s="3"/>
      <c r="F906" s="3"/>
      <c r="H906" s="3"/>
      <c r="P906" s="3"/>
      <c r="AB906" s="3"/>
      <c r="AC906" s="3"/>
      <c r="AD906" s="3"/>
    </row>
    <row r="907" spans="2:30">
      <c r="B907" s="3"/>
      <c r="F907" s="3"/>
      <c r="H907" s="3"/>
      <c r="P907" s="3"/>
      <c r="AB907" s="3"/>
      <c r="AC907" s="3"/>
      <c r="AD907" s="3"/>
    </row>
    <row r="908" spans="2:30">
      <c r="B908" s="3"/>
      <c r="F908" s="3"/>
      <c r="H908" s="3"/>
      <c r="P908" s="3"/>
      <c r="AB908" s="3"/>
      <c r="AC908" s="3"/>
      <c r="AD908" s="3"/>
    </row>
    <row r="909" spans="2:30">
      <c r="B909" s="3"/>
      <c r="F909" s="3"/>
      <c r="H909" s="3"/>
      <c r="P909" s="3"/>
      <c r="AB909" s="3"/>
      <c r="AC909" s="3"/>
      <c r="AD909" s="3"/>
    </row>
    <row r="910" spans="2:30">
      <c r="B910" s="3"/>
      <c r="F910" s="3"/>
      <c r="H910" s="3"/>
      <c r="P910" s="3"/>
      <c r="AB910" s="3"/>
      <c r="AC910" s="3"/>
      <c r="AD910" s="3"/>
    </row>
    <row r="911" spans="2:30">
      <c r="B911" s="3"/>
      <c r="F911" s="3"/>
      <c r="H911" s="3"/>
      <c r="P911" s="3"/>
      <c r="AB911" s="3"/>
      <c r="AC911" s="3"/>
      <c r="AD911" s="3"/>
    </row>
    <row r="912" spans="2:30">
      <c r="B912" s="3"/>
      <c r="F912" s="3"/>
      <c r="H912" s="3"/>
      <c r="P912" s="3"/>
      <c r="AB912" s="3"/>
      <c r="AC912" s="3"/>
      <c r="AD912" s="3"/>
    </row>
    <row r="913" spans="2:30">
      <c r="B913" s="3"/>
      <c r="F913" s="3"/>
      <c r="H913" s="3"/>
      <c r="P913" s="3"/>
      <c r="AB913" s="3"/>
      <c r="AC913" s="3"/>
      <c r="AD913" s="3"/>
    </row>
    <row r="914" spans="2:30">
      <c r="B914" s="3"/>
      <c r="F914" s="3"/>
      <c r="H914" s="3"/>
      <c r="P914" s="3"/>
      <c r="AB914" s="3"/>
      <c r="AC914" s="3"/>
      <c r="AD914" s="3"/>
    </row>
    <row r="915" spans="2:30">
      <c r="B915" s="3"/>
      <c r="F915" s="3"/>
      <c r="H915" s="3"/>
      <c r="P915" s="3"/>
      <c r="AB915" s="3"/>
      <c r="AC915" s="3"/>
      <c r="AD915" s="3"/>
    </row>
    <row r="916" spans="2:30">
      <c r="B916" s="3"/>
      <c r="F916" s="3"/>
      <c r="H916" s="3"/>
      <c r="P916" s="3"/>
      <c r="AB916" s="3"/>
      <c r="AC916" s="3"/>
      <c r="AD916" s="3"/>
    </row>
    <row r="917" spans="2:30">
      <c r="B917" s="3"/>
      <c r="F917" s="3"/>
      <c r="H917" s="3"/>
      <c r="P917" s="3"/>
      <c r="AB917" s="3"/>
      <c r="AC917" s="3"/>
      <c r="AD917" s="3"/>
    </row>
    <row r="918" spans="2:30">
      <c r="B918" s="3"/>
      <c r="F918" s="3"/>
      <c r="H918" s="3"/>
      <c r="P918" s="3"/>
      <c r="AB918" s="3"/>
      <c r="AC918" s="3"/>
      <c r="AD918" s="3"/>
    </row>
    <row r="919" spans="2:30">
      <c r="B919" s="3"/>
      <c r="F919" s="3"/>
      <c r="H919" s="3"/>
      <c r="P919" s="3"/>
      <c r="AB919" s="3"/>
      <c r="AC919" s="3"/>
      <c r="AD919" s="3"/>
    </row>
    <row r="920" spans="2:30">
      <c r="B920" s="3"/>
      <c r="F920" s="3"/>
      <c r="H920" s="3"/>
      <c r="P920" s="3"/>
      <c r="AB920" s="3"/>
      <c r="AC920" s="3"/>
      <c r="AD920" s="3"/>
    </row>
    <row r="921" spans="2:30">
      <c r="B921" s="3"/>
      <c r="F921" s="3"/>
      <c r="H921" s="3"/>
      <c r="P921" s="3"/>
      <c r="AB921" s="3"/>
      <c r="AC921" s="3"/>
      <c r="AD921" s="3"/>
    </row>
    <row r="922" spans="2:30">
      <c r="B922" s="3"/>
      <c r="F922" s="3"/>
      <c r="H922" s="3"/>
      <c r="P922" s="3"/>
      <c r="AB922" s="3"/>
      <c r="AC922" s="3"/>
      <c r="AD922" s="3"/>
    </row>
    <row r="923" spans="2:30">
      <c r="B923" s="3"/>
      <c r="F923" s="3"/>
      <c r="H923" s="3"/>
      <c r="P923" s="3"/>
      <c r="AB923" s="3"/>
      <c r="AC923" s="3"/>
      <c r="AD923" s="3"/>
    </row>
    <row r="924" spans="2:30">
      <c r="B924" s="3"/>
      <c r="F924" s="3"/>
      <c r="H924" s="3"/>
      <c r="P924" s="3"/>
      <c r="AB924" s="3"/>
      <c r="AC924" s="3"/>
      <c r="AD924" s="3"/>
    </row>
    <row r="925" spans="2:30">
      <c r="B925" s="3"/>
      <c r="F925" s="3"/>
      <c r="H925" s="3"/>
      <c r="P925" s="3"/>
      <c r="AB925" s="3"/>
      <c r="AC925" s="3"/>
      <c r="AD925" s="3"/>
    </row>
    <row r="926" spans="2:30">
      <c r="B926" s="3"/>
      <c r="F926" s="3"/>
      <c r="H926" s="3"/>
      <c r="P926" s="3"/>
      <c r="AB926" s="3"/>
      <c r="AC926" s="3"/>
      <c r="AD926" s="3"/>
    </row>
    <row r="927" spans="2:30">
      <c r="B927" s="3"/>
      <c r="F927" s="3"/>
      <c r="H927" s="3"/>
      <c r="P927" s="3"/>
      <c r="AB927" s="3"/>
      <c r="AC927" s="3"/>
      <c r="AD927" s="3"/>
    </row>
    <row r="928" spans="2:30">
      <c r="B928" s="3"/>
      <c r="F928" s="3"/>
      <c r="H928" s="3"/>
      <c r="P928" s="3"/>
      <c r="AB928" s="3"/>
      <c r="AC928" s="3"/>
      <c r="AD928" s="3"/>
    </row>
    <row r="929" spans="2:30">
      <c r="B929" s="3"/>
      <c r="F929" s="3"/>
      <c r="H929" s="3"/>
      <c r="P929" s="3"/>
      <c r="AB929" s="3"/>
      <c r="AC929" s="3"/>
      <c r="AD929" s="3"/>
    </row>
    <row r="930" spans="2:30">
      <c r="B930" s="3"/>
      <c r="F930" s="3"/>
      <c r="H930" s="3"/>
      <c r="P930" s="3"/>
      <c r="AB930" s="3"/>
      <c r="AC930" s="3"/>
      <c r="AD930" s="3"/>
    </row>
    <row r="931" spans="2:30">
      <c r="B931" s="3"/>
      <c r="F931" s="3"/>
      <c r="H931" s="3"/>
      <c r="P931" s="3"/>
      <c r="AB931" s="3"/>
      <c r="AC931" s="3"/>
      <c r="AD931" s="3"/>
    </row>
    <row r="932" spans="2:30">
      <c r="B932" s="3"/>
      <c r="F932" s="3"/>
      <c r="H932" s="3"/>
      <c r="P932" s="3"/>
      <c r="AB932" s="3"/>
      <c r="AC932" s="3"/>
      <c r="AD932" s="3"/>
    </row>
    <row r="933" spans="2:30">
      <c r="B933" s="3"/>
      <c r="F933" s="3"/>
      <c r="H933" s="3"/>
      <c r="P933" s="3"/>
      <c r="AB933" s="3"/>
      <c r="AC933" s="3"/>
      <c r="AD933" s="3"/>
    </row>
    <row r="934" spans="2:30">
      <c r="B934" s="3"/>
      <c r="F934" s="3"/>
      <c r="H934" s="3"/>
      <c r="P934" s="3"/>
      <c r="AB934" s="3"/>
      <c r="AC934" s="3"/>
      <c r="AD934" s="3"/>
    </row>
    <row r="935" spans="2:30">
      <c r="B935" s="3"/>
      <c r="F935" s="3"/>
      <c r="H935" s="3"/>
      <c r="P935" s="3"/>
      <c r="AB935" s="3"/>
      <c r="AC935" s="3"/>
      <c r="AD935" s="3"/>
    </row>
    <row r="936" spans="2:30">
      <c r="B936" s="3"/>
      <c r="F936" s="3"/>
      <c r="H936" s="3"/>
      <c r="P936" s="3"/>
      <c r="AB936" s="3"/>
      <c r="AC936" s="3"/>
      <c r="AD936" s="3"/>
    </row>
    <row r="937" spans="2:30">
      <c r="B937" s="3"/>
      <c r="F937" s="3"/>
      <c r="H937" s="3"/>
      <c r="P937" s="3"/>
      <c r="AB937" s="3"/>
      <c r="AC937" s="3"/>
      <c r="AD937" s="3"/>
    </row>
    <row r="938" spans="2:30">
      <c r="B938" s="3"/>
      <c r="F938" s="3"/>
      <c r="H938" s="3"/>
      <c r="P938" s="3"/>
      <c r="AB938" s="3"/>
      <c r="AC938" s="3"/>
      <c r="AD938" s="3"/>
    </row>
    <row r="939" spans="2:30">
      <c r="B939" s="3"/>
      <c r="F939" s="3"/>
      <c r="H939" s="3"/>
      <c r="P939" s="3"/>
      <c r="AB939" s="3"/>
      <c r="AC939" s="3"/>
      <c r="AD939" s="3"/>
    </row>
    <row r="940" spans="2:30">
      <c r="B940" s="3"/>
      <c r="F940" s="3"/>
      <c r="H940" s="3"/>
      <c r="P940" s="3"/>
      <c r="AB940" s="3"/>
      <c r="AC940" s="3"/>
      <c r="AD940" s="3"/>
    </row>
    <row r="941" spans="2:30">
      <c r="B941" s="3"/>
      <c r="F941" s="3"/>
      <c r="H941" s="3"/>
      <c r="P941" s="3"/>
      <c r="AB941" s="3"/>
      <c r="AC941" s="3"/>
      <c r="AD941" s="3"/>
    </row>
    <row r="942" spans="2:30">
      <c r="B942" s="3"/>
      <c r="F942" s="3"/>
      <c r="H942" s="3"/>
      <c r="P942" s="3"/>
      <c r="AB942" s="3"/>
      <c r="AC942" s="3"/>
      <c r="AD942" s="3"/>
    </row>
    <row r="943" spans="2:30">
      <c r="B943" s="3"/>
      <c r="F943" s="3"/>
      <c r="H943" s="3"/>
      <c r="P943" s="3"/>
      <c r="AB943" s="3"/>
      <c r="AC943" s="3"/>
      <c r="AD943" s="3"/>
    </row>
    <row r="944" spans="2:30">
      <c r="B944" s="3"/>
      <c r="F944" s="3"/>
      <c r="H944" s="3"/>
      <c r="P944" s="3"/>
      <c r="AB944" s="3"/>
      <c r="AC944" s="3"/>
      <c r="AD944" s="3"/>
    </row>
    <row r="945" spans="2:30">
      <c r="B945" s="3"/>
      <c r="F945" s="3"/>
      <c r="H945" s="3"/>
      <c r="P945" s="3"/>
      <c r="AB945" s="3"/>
      <c r="AC945" s="3"/>
      <c r="AD945" s="3"/>
    </row>
    <row r="946" spans="2:30">
      <c r="B946" s="3"/>
      <c r="F946" s="3"/>
      <c r="H946" s="3"/>
      <c r="P946" s="3"/>
      <c r="AB946" s="3"/>
      <c r="AC946" s="3"/>
      <c r="AD946" s="3"/>
    </row>
    <row r="947" spans="2:30">
      <c r="B947" s="3"/>
      <c r="F947" s="3"/>
      <c r="H947" s="3"/>
      <c r="P947" s="3"/>
      <c r="AB947" s="3"/>
      <c r="AC947" s="3"/>
      <c r="AD947" s="3"/>
    </row>
    <row r="948" spans="2:30">
      <c r="B948" s="3"/>
      <c r="F948" s="3"/>
      <c r="H948" s="3"/>
      <c r="P948" s="3"/>
      <c r="AB948" s="3"/>
      <c r="AC948" s="3"/>
      <c r="AD948" s="3"/>
    </row>
    <row r="949" spans="2:30">
      <c r="B949" s="3"/>
      <c r="F949" s="3"/>
      <c r="H949" s="3"/>
      <c r="P949" s="3"/>
      <c r="AB949" s="3"/>
      <c r="AC949" s="3"/>
      <c r="AD949" s="3"/>
    </row>
    <row r="950" spans="2:30">
      <c r="B950" s="3"/>
      <c r="F950" s="3"/>
      <c r="H950" s="3"/>
      <c r="P950" s="3"/>
      <c r="AB950" s="3"/>
      <c r="AC950" s="3"/>
      <c r="AD950" s="3"/>
    </row>
    <row r="951" spans="2:30">
      <c r="B951" s="3"/>
      <c r="F951" s="3"/>
      <c r="H951" s="3"/>
      <c r="P951" s="3"/>
      <c r="AB951" s="3"/>
      <c r="AC951" s="3"/>
      <c r="AD951" s="3"/>
    </row>
    <row r="952" spans="2:30">
      <c r="B952" s="3"/>
      <c r="F952" s="3"/>
      <c r="H952" s="3"/>
      <c r="P952" s="3"/>
      <c r="AB952" s="3"/>
      <c r="AC952" s="3"/>
      <c r="AD952" s="3"/>
    </row>
    <row r="953" spans="2:30">
      <c r="B953" s="3"/>
      <c r="F953" s="3"/>
      <c r="H953" s="3"/>
      <c r="P953" s="3"/>
      <c r="AB953" s="3"/>
      <c r="AC953" s="3"/>
      <c r="AD953" s="3"/>
    </row>
    <row r="954" spans="2:30">
      <c r="B954" s="3"/>
      <c r="F954" s="3"/>
      <c r="H954" s="3"/>
      <c r="P954" s="3"/>
      <c r="AB954" s="3"/>
      <c r="AC954" s="3"/>
      <c r="AD954" s="3"/>
    </row>
    <row r="955" spans="2:30">
      <c r="B955" s="3"/>
      <c r="F955" s="3"/>
      <c r="H955" s="3"/>
      <c r="P955" s="3"/>
      <c r="AB955" s="3"/>
      <c r="AC955" s="3"/>
      <c r="AD955" s="3"/>
    </row>
    <row r="956" spans="2:30">
      <c r="B956" s="3"/>
      <c r="F956" s="3"/>
      <c r="H956" s="3"/>
      <c r="P956" s="3"/>
      <c r="AB956" s="3"/>
      <c r="AC956" s="3"/>
      <c r="AD956" s="3"/>
    </row>
    <row r="957" spans="2:30">
      <c r="B957" s="3"/>
      <c r="F957" s="3"/>
      <c r="H957" s="3"/>
      <c r="P957" s="3"/>
      <c r="AB957" s="3"/>
      <c r="AC957" s="3"/>
      <c r="AD957" s="3"/>
    </row>
    <row r="958" spans="2:30">
      <c r="B958" s="3"/>
      <c r="F958" s="3"/>
      <c r="H958" s="3"/>
      <c r="P958" s="3"/>
      <c r="AB958" s="3"/>
      <c r="AC958" s="3"/>
      <c r="AD958" s="3"/>
    </row>
    <row r="959" spans="2:30">
      <c r="B959" s="3"/>
      <c r="F959" s="3"/>
      <c r="H959" s="3"/>
      <c r="P959" s="3"/>
      <c r="AB959" s="3"/>
      <c r="AC959" s="3"/>
      <c r="AD959" s="3"/>
    </row>
    <row r="960" spans="2:30">
      <c r="B960" s="3"/>
      <c r="F960" s="3"/>
      <c r="H960" s="3"/>
      <c r="P960" s="3"/>
      <c r="AB960" s="3"/>
      <c r="AC960" s="3"/>
      <c r="AD960" s="3"/>
    </row>
    <row r="961" spans="2:30">
      <c r="B961" s="3"/>
      <c r="F961" s="3"/>
      <c r="H961" s="3"/>
      <c r="P961" s="3"/>
      <c r="AB961" s="3"/>
      <c r="AC961" s="3"/>
      <c r="AD961" s="3"/>
    </row>
    <row r="962" spans="2:30">
      <c r="B962" s="3"/>
      <c r="F962" s="3"/>
      <c r="H962" s="3"/>
      <c r="P962" s="3"/>
      <c r="AB962" s="3"/>
      <c r="AC962" s="3"/>
      <c r="AD962" s="3"/>
    </row>
    <row r="963" spans="2:30">
      <c r="B963" s="3"/>
      <c r="F963" s="3"/>
      <c r="H963" s="3"/>
      <c r="P963" s="3"/>
      <c r="AB963" s="3"/>
      <c r="AC963" s="3"/>
      <c r="AD963" s="3"/>
    </row>
    <row r="964" spans="2:30">
      <c r="B964" s="3"/>
      <c r="F964" s="3"/>
      <c r="H964" s="3"/>
      <c r="P964" s="3"/>
      <c r="AB964" s="3"/>
      <c r="AC964" s="3"/>
      <c r="AD964" s="3"/>
    </row>
    <row r="965" spans="2:30">
      <c r="B965" s="3"/>
      <c r="F965" s="3"/>
      <c r="H965" s="3"/>
      <c r="P965" s="3"/>
      <c r="AB965" s="3"/>
      <c r="AC965" s="3"/>
      <c r="AD965" s="3"/>
    </row>
    <row r="966" spans="2:30">
      <c r="B966" s="3"/>
      <c r="F966" s="3"/>
      <c r="H966" s="3"/>
      <c r="P966" s="3"/>
      <c r="AB966" s="3"/>
      <c r="AC966" s="3"/>
      <c r="AD966" s="3"/>
    </row>
    <row r="967" spans="2:30">
      <c r="B967" s="3"/>
      <c r="F967" s="3"/>
      <c r="H967" s="3"/>
      <c r="P967" s="3"/>
      <c r="AB967" s="3"/>
      <c r="AC967" s="3"/>
      <c r="AD967" s="3"/>
    </row>
    <row r="968" spans="2:30">
      <c r="B968" s="3"/>
      <c r="F968" s="3"/>
      <c r="H968" s="3"/>
      <c r="P968" s="3"/>
      <c r="AB968" s="3"/>
      <c r="AC968" s="3"/>
      <c r="AD968" s="3"/>
    </row>
    <row r="969" spans="2:30">
      <c r="B969" s="3"/>
      <c r="F969" s="3"/>
      <c r="H969" s="3"/>
      <c r="P969" s="3"/>
      <c r="AB969" s="3"/>
      <c r="AC969" s="3"/>
      <c r="AD969" s="3"/>
    </row>
    <row r="970" spans="2:30">
      <c r="B970" s="3"/>
      <c r="F970" s="3"/>
      <c r="H970" s="3"/>
      <c r="P970" s="3"/>
      <c r="AB970" s="3"/>
      <c r="AC970" s="3"/>
      <c r="AD970" s="3"/>
    </row>
    <row r="971" spans="2:30">
      <c r="B971" s="3"/>
      <c r="F971" s="3"/>
      <c r="H971" s="3"/>
      <c r="P971" s="3"/>
      <c r="AB971" s="3"/>
      <c r="AC971" s="3"/>
      <c r="AD971" s="3"/>
    </row>
    <row r="972" spans="2:30">
      <c r="B972" s="3"/>
      <c r="F972" s="3"/>
      <c r="H972" s="3"/>
      <c r="P972" s="3"/>
      <c r="AB972" s="3"/>
      <c r="AC972" s="3"/>
      <c r="AD972" s="3"/>
    </row>
    <row r="973" spans="2:30">
      <c r="B973" s="3"/>
      <c r="F973" s="3"/>
      <c r="H973" s="3"/>
      <c r="P973" s="3"/>
      <c r="AB973" s="3"/>
      <c r="AC973" s="3"/>
      <c r="AD973" s="3"/>
    </row>
    <row r="974" spans="2:30">
      <c r="B974" s="3"/>
      <c r="F974" s="3"/>
      <c r="H974" s="3"/>
      <c r="P974" s="3"/>
      <c r="AB974" s="3"/>
      <c r="AC974" s="3"/>
      <c r="AD974" s="3"/>
    </row>
    <row r="975" spans="2:30">
      <c r="B975" s="3"/>
      <c r="F975" s="3"/>
      <c r="H975" s="3"/>
      <c r="P975" s="3"/>
      <c r="AB975" s="3"/>
      <c r="AC975" s="3"/>
      <c r="AD975" s="3"/>
    </row>
    <row r="976" spans="2:30">
      <c r="B976" s="3"/>
      <c r="F976" s="3"/>
      <c r="H976" s="3"/>
      <c r="P976" s="3"/>
      <c r="AB976" s="3"/>
      <c r="AC976" s="3"/>
      <c r="AD976" s="3"/>
    </row>
    <row r="977" spans="2:30">
      <c r="B977" s="3"/>
      <c r="F977" s="3"/>
      <c r="H977" s="3"/>
      <c r="P977" s="3"/>
      <c r="AB977" s="3"/>
      <c r="AC977" s="3"/>
      <c r="AD977" s="3"/>
    </row>
    <row r="978" spans="2:30">
      <c r="B978" s="3"/>
      <c r="F978" s="3"/>
      <c r="H978" s="3"/>
      <c r="P978" s="3"/>
      <c r="AB978" s="3"/>
      <c r="AC978" s="3"/>
      <c r="AD978" s="3"/>
    </row>
    <row r="979" spans="2:30">
      <c r="B979" s="3"/>
      <c r="F979" s="3"/>
      <c r="H979" s="3"/>
      <c r="P979" s="3"/>
      <c r="AB979" s="3"/>
      <c r="AC979" s="3"/>
      <c r="AD979" s="3"/>
    </row>
    <row r="980" spans="2:30">
      <c r="B980" s="3"/>
      <c r="F980" s="3"/>
      <c r="H980" s="3"/>
      <c r="P980" s="3"/>
      <c r="AB980" s="3"/>
      <c r="AC980" s="3"/>
      <c r="AD980" s="3"/>
    </row>
    <row r="981" spans="2:30">
      <c r="B981" s="3"/>
      <c r="F981" s="3"/>
      <c r="H981" s="3"/>
      <c r="P981" s="3"/>
      <c r="AB981" s="3"/>
      <c r="AC981" s="3"/>
      <c r="AD981" s="3"/>
    </row>
    <row r="982" spans="2:30">
      <c r="B982" s="3"/>
      <c r="F982" s="3"/>
      <c r="H982" s="3"/>
      <c r="P982" s="3"/>
      <c r="AB982" s="3"/>
      <c r="AC982" s="3"/>
      <c r="AD982" s="3"/>
    </row>
    <row r="983" spans="2:30">
      <c r="B983" s="3"/>
      <c r="F983" s="3"/>
      <c r="H983" s="3"/>
      <c r="P983" s="3"/>
      <c r="AB983" s="3"/>
      <c r="AC983" s="3"/>
      <c r="AD983" s="3"/>
    </row>
    <row r="984" spans="2:30">
      <c r="B984" s="3"/>
      <c r="F984" s="3"/>
      <c r="H984" s="3"/>
      <c r="P984" s="3"/>
      <c r="AB984" s="3"/>
      <c r="AC984" s="3"/>
      <c r="AD984" s="3"/>
    </row>
    <row r="985" spans="2:30">
      <c r="B985" s="3"/>
      <c r="F985" s="3"/>
      <c r="H985" s="3"/>
      <c r="P985" s="3"/>
      <c r="AB985" s="3"/>
      <c r="AC985" s="3"/>
      <c r="AD985" s="3"/>
    </row>
    <row r="986" spans="2:30">
      <c r="B986" s="3"/>
      <c r="F986" s="3"/>
      <c r="H986" s="3"/>
      <c r="P986" s="3"/>
      <c r="AB986" s="3"/>
      <c r="AC986" s="3"/>
      <c r="AD986" s="3"/>
    </row>
    <row r="987" spans="2:30">
      <c r="B987" s="3"/>
      <c r="F987" s="3"/>
      <c r="H987" s="3"/>
      <c r="P987" s="3"/>
      <c r="AB987" s="3"/>
      <c r="AC987" s="3"/>
      <c r="AD987" s="3"/>
    </row>
    <row r="988" spans="2:30">
      <c r="B988" s="3"/>
      <c r="F988" s="3"/>
      <c r="H988" s="3"/>
      <c r="P988" s="3"/>
      <c r="AB988" s="3"/>
      <c r="AC988" s="3"/>
      <c r="AD988" s="3"/>
    </row>
    <row r="989" spans="2:30">
      <c r="B989" s="3"/>
      <c r="F989" s="3"/>
      <c r="H989" s="3"/>
      <c r="P989" s="3"/>
      <c r="AB989" s="3"/>
      <c r="AC989" s="3"/>
      <c r="AD989" s="3"/>
    </row>
    <row r="990" spans="2:30">
      <c r="B990" s="3"/>
      <c r="F990" s="3"/>
      <c r="H990" s="3"/>
      <c r="P990" s="3"/>
      <c r="AB990" s="3"/>
      <c r="AC990" s="3"/>
      <c r="AD990" s="3"/>
    </row>
    <row r="991" spans="2:30">
      <c r="B991" s="3"/>
      <c r="F991" s="3"/>
      <c r="H991" s="3"/>
      <c r="P991" s="3"/>
      <c r="AB991" s="3"/>
      <c r="AC991" s="3"/>
      <c r="AD991" s="3"/>
    </row>
    <row r="992" spans="2:30">
      <c r="B992" s="3"/>
      <c r="F992" s="3"/>
      <c r="H992" s="3"/>
      <c r="P992" s="3"/>
      <c r="AB992" s="3"/>
      <c r="AC992" s="3"/>
      <c r="AD992" s="3"/>
    </row>
    <row r="993" spans="2:30">
      <c r="B993" s="3"/>
      <c r="F993" s="3"/>
      <c r="H993" s="3"/>
      <c r="P993" s="3"/>
      <c r="AB993" s="3"/>
      <c r="AC993" s="3"/>
      <c r="AD993" s="3"/>
    </row>
    <row r="994" spans="2:30">
      <c r="B994" s="3"/>
      <c r="F994" s="3"/>
      <c r="H994" s="3"/>
      <c r="P994" s="3"/>
      <c r="AB994" s="3"/>
      <c r="AC994" s="3"/>
      <c r="AD994" s="3"/>
    </row>
    <row r="995" spans="2:30">
      <c r="B995" s="3"/>
      <c r="F995" s="3"/>
      <c r="H995" s="3"/>
      <c r="P995" s="3"/>
      <c r="AB995" s="3"/>
      <c r="AC995" s="3"/>
      <c r="AD995" s="3"/>
    </row>
    <row r="996" spans="2:30">
      <c r="B996" s="3"/>
      <c r="F996" s="3"/>
      <c r="H996" s="3"/>
      <c r="P996" s="3"/>
      <c r="AB996" s="3"/>
      <c r="AC996" s="3"/>
      <c r="AD996" s="3"/>
    </row>
    <row r="997" spans="2:30">
      <c r="B997" s="3"/>
      <c r="F997" s="3"/>
      <c r="H997" s="3"/>
      <c r="P997" s="3"/>
      <c r="AB997" s="3"/>
      <c r="AC997" s="3"/>
      <c r="AD997" s="3"/>
    </row>
    <row r="998" spans="2:30">
      <c r="B998" s="3"/>
      <c r="F998" s="3"/>
      <c r="H998" s="3"/>
      <c r="P998" s="3"/>
      <c r="AB998" s="3"/>
      <c r="AC998" s="3"/>
      <c r="AD998" s="3"/>
    </row>
    <row r="999" spans="2:30">
      <c r="B999" s="3"/>
      <c r="F999" s="3"/>
      <c r="H999" s="3"/>
      <c r="P999" s="3"/>
      <c r="AB999" s="3"/>
      <c r="AC999" s="3"/>
      <c r="AD999" s="3"/>
    </row>
    <row r="1000" spans="2:30">
      <c r="B1000" s="3"/>
      <c r="F1000" s="3"/>
      <c r="H1000" s="3"/>
      <c r="P1000" s="3"/>
      <c r="AB1000" s="3"/>
      <c r="AC1000" s="3"/>
      <c r="AD1000" s="3"/>
    </row>
  </sheetData>
  <dataValidations count="7992">
    <dataValidation type="list" allowBlank="1" showInputMessage="1" showErrorMessage="1" sqref="F2">
      <formula1>lookups!A2:A8</formula1>
    </dataValidation>
    <dataValidation type="list" allowBlank="1" showInputMessage="1" showErrorMessage="1" sqref="F3">
      <formula1>lookups!A2:A8</formula1>
    </dataValidation>
    <dataValidation type="list" allowBlank="1" showInputMessage="1" showErrorMessage="1" sqref="F4">
      <formula1>lookups!A2:A8</formula1>
    </dataValidation>
    <dataValidation type="list" allowBlank="1" showInputMessage="1" showErrorMessage="1" sqref="F5">
      <formula1>lookups!A2:A8</formula1>
    </dataValidation>
    <dataValidation type="list" allowBlank="1" showInputMessage="1" showErrorMessage="1" sqref="F6">
      <formula1>lookups!A2:A8</formula1>
    </dataValidation>
    <dataValidation type="list" allowBlank="1" showInputMessage="1" showErrorMessage="1" sqref="F7">
      <formula1>lookups!A2:A8</formula1>
    </dataValidation>
    <dataValidation type="list" allowBlank="1" showInputMessage="1" showErrorMessage="1" sqref="F8">
      <formula1>lookups!A2:A8</formula1>
    </dataValidation>
    <dataValidation type="list" allowBlank="1" showInputMessage="1" showErrorMessage="1" sqref="F9">
      <formula1>lookups!A2:A8</formula1>
    </dataValidation>
    <dataValidation type="list" allowBlank="1" showInputMessage="1" showErrorMessage="1" sqref="F10">
      <formula1>lookups!A2:A8</formula1>
    </dataValidation>
    <dataValidation type="list" allowBlank="1" showInputMessage="1" showErrorMessage="1" sqref="F11">
      <formula1>lookups!A2:A8</formula1>
    </dataValidation>
    <dataValidation type="list" allowBlank="1" showInputMessage="1" showErrorMessage="1" sqref="F12">
      <formula1>lookups!A2:A8</formula1>
    </dataValidation>
    <dataValidation type="list" allowBlank="1" showInputMessage="1" showErrorMessage="1" sqref="F13">
      <formula1>lookups!A2:A8</formula1>
    </dataValidation>
    <dataValidation type="list" allowBlank="1" showInputMessage="1" showErrorMessage="1" sqref="F14">
      <formula1>lookups!A2:A8</formula1>
    </dataValidation>
    <dataValidation type="list" allowBlank="1" showInputMessage="1" showErrorMessage="1" sqref="F15">
      <formula1>lookups!A2:A8</formula1>
    </dataValidation>
    <dataValidation type="list" allowBlank="1" showInputMessage="1" showErrorMessage="1" sqref="F16">
      <formula1>lookups!A2:A8</formula1>
    </dataValidation>
    <dataValidation type="list" allowBlank="1" showInputMessage="1" showErrorMessage="1" sqref="F17">
      <formula1>lookups!A2:A8</formula1>
    </dataValidation>
    <dataValidation type="list" allowBlank="1" showInputMessage="1" showErrorMessage="1" sqref="F18">
      <formula1>lookups!A2:A8</formula1>
    </dataValidation>
    <dataValidation type="list" allowBlank="1" showInputMessage="1" showErrorMessage="1" sqref="F19">
      <formula1>lookups!A2:A8</formula1>
    </dataValidation>
    <dataValidation type="list" allowBlank="1" showInputMessage="1" showErrorMessage="1" sqref="F20">
      <formula1>lookups!A2:A8</formula1>
    </dataValidation>
    <dataValidation type="list" allowBlank="1" showInputMessage="1" showErrorMessage="1" sqref="F21">
      <formula1>lookups!A2:A8</formula1>
    </dataValidation>
    <dataValidation type="list" allowBlank="1" showInputMessage="1" showErrorMessage="1" sqref="F22">
      <formula1>lookups!A2:A8</formula1>
    </dataValidation>
    <dataValidation type="list" allowBlank="1" showInputMessage="1" showErrorMessage="1" sqref="F23">
      <formula1>lookups!A2:A8</formula1>
    </dataValidation>
    <dataValidation type="list" allowBlank="1" showInputMessage="1" showErrorMessage="1" sqref="F24">
      <formula1>lookups!A2:A8</formula1>
    </dataValidation>
    <dataValidation type="list" allowBlank="1" showInputMessage="1" showErrorMessage="1" sqref="F25">
      <formula1>lookups!A2:A8</formula1>
    </dataValidation>
    <dataValidation type="list" allowBlank="1" showInputMessage="1" showErrorMessage="1" sqref="F26">
      <formula1>lookups!A2:A8</formula1>
    </dataValidation>
    <dataValidation type="list" allowBlank="1" showInputMessage="1" showErrorMessage="1" sqref="F27">
      <formula1>lookups!A2:A8</formula1>
    </dataValidation>
    <dataValidation type="list" allowBlank="1" showInputMessage="1" showErrorMessage="1" sqref="F28">
      <formula1>lookups!A2:A8</formula1>
    </dataValidation>
    <dataValidation type="list" allowBlank="1" showInputMessage="1" showErrorMessage="1" sqref="F29">
      <formula1>lookups!A2:A8</formula1>
    </dataValidation>
    <dataValidation type="list" allowBlank="1" showInputMessage="1" showErrorMessage="1" sqref="F30">
      <formula1>lookups!A2:A8</formula1>
    </dataValidation>
    <dataValidation type="list" allowBlank="1" showInputMessage="1" showErrorMessage="1" sqref="F31">
      <formula1>lookups!A2:A8</formula1>
    </dataValidation>
    <dataValidation type="list" allowBlank="1" showInputMessage="1" showErrorMessage="1" sqref="F32">
      <formula1>lookups!A2:A8</formula1>
    </dataValidation>
    <dataValidation type="list" allowBlank="1" showInputMessage="1" showErrorMessage="1" sqref="F33">
      <formula1>lookups!A2:A8</formula1>
    </dataValidation>
    <dataValidation type="list" allowBlank="1" showInputMessage="1" showErrorMessage="1" sqref="F34">
      <formula1>lookups!A2:A8</formula1>
    </dataValidation>
    <dataValidation type="list" allowBlank="1" showInputMessage="1" showErrorMessage="1" sqref="F35">
      <formula1>lookups!A2:A8</formula1>
    </dataValidation>
    <dataValidation type="list" allowBlank="1" showInputMessage="1" showErrorMessage="1" sqref="F36">
      <formula1>lookups!A2:A8</formula1>
    </dataValidation>
    <dataValidation type="list" allowBlank="1" showInputMessage="1" showErrorMessage="1" sqref="F37">
      <formula1>lookups!A2:A8</formula1>
    </dataValidation>
    <dataValidation type="list" allowBlank="1" showInputMessage="1" showErrorMessage="1" sqref="F38">
      <formula1>lookups!A2:A8</formula1>
    </dataValidation>
    <dataValidation type="list" allowBlank="1" showInputMessage="1" showErrorMessage="1" sqref="F39">
      <formula1>lookups!A2:A8</formula1>
    </dataValidation>
    <dataValidation type="list" allowBlank="1" showInputMessage="1" showErrorMessage="1" sqref="F40">
      <formula1>lookups!A2:A8</formula1>
    </dataValidation>
    <dataValidation type="list" allowBlank="1" showInputMessage="1" showErrorMessage="1" sqref="F41">
      <formula1>lookups!A2:A8</formula1>
    </dataValidation>
    <dataValidation type="list" allowBlank="1" showInputMessage="1" showErrorMessage="1" sqref="F42">
      <formula1>lookups!A2:A8</formula1>
    </dataValidation>
    <dataValidation type="list" allowBlank="1" showInputMessage="1" showErrorMessage="1" sqref="F43">
      <formula1>lookups!A2:A8</formula1>
    </dataValidation>
    <dataValidation type="list" allowBlank="1" showInputMessage="1" showErrorMessage="1" sqref="F44">
      <formula1>lookups!A2:A8</formula1>
    </dataValidation>
    <dataValidation type="list" allowBlank="1" showInputMessage="1" showErrorMessage="1" sqref="F45">
      <formula1>lookups!A2:A8</formula1>
    </dataValidation>
    <dataValidation type="list" allowBlank="1" showInputMessage="1" showErrorMessage="1" sqref="F46">
      <formula1>lookups!A2:A8</formula1>
    </dataValidation>
    <dataValidation type="list" allowBlank="1" showInputMessage="1" showErrorMessage="1" sqref="F47">
      <formula1>lookups!A2:A8</formula1>
    </dataValidation>
    <dataValidation type="list" allowBlank="1" showInputMessage="1" showErrorMessage="1" sqref="F48">
      <formula1>lookups!A2:A8</formula1>
    </dataValidation>
    <dataValidation type="list" allowBlank="1" showInputMessage="1" showErrorMessage="1" sqref="F49">
      <formula1>lookups!A2:A8</formula1>
    </dataValidation>
    <dataValidation type="list" allowBlank="1" showInputMessage="1" showErrorMessage="1" sqref="F50">
      <formula1>lookups!A2:A8</formula1>
    </dataValidation>
    <dataValidation type="list" allowBlank="1" showInputMessage="1" showErrorMessage="1" sqref="F51">
      <formula1>lookups!A2:A8</formula1>
    </dataValidation>
    <dataValidation type="list" allowBlank="1" showInputMessage="1" showErrorMessage="1" sqref="F52">
      <formula1>lookups!A2:A8</formula1>
    </dataValidation>
    <dataValidation type="list" allowBlank="1" showInputMessage="1" showErrorMessage="1" sqref="F53">
      <formula1>lookups!A2:A8</formula1>
    </dataValidation>
    <dataValidation type="list" allowBlank="1" showInputMessage="1" showErrorMessage="1" sqref="F54">
      <formula1>lookups!A2:A8</formula1>
    </dataValidation>
    <dataValidation type="list" allowBlank="1" showInputMessage="1" showErrorMessage="1" sqref="F55">
      <formula1>lookups!A2:A8</formula1>
    </dataValidation>
    <dataValidation type="list" allowBlank="1" showInputMessage="1" showErrorMessage="1" sqref="F56">
      <formula1>lookups!A2:A8</formula1>
    </dataValidation>
    <dataValidation type="list" allowBlank="1" showInputMessage="1" showErrorMessage="1" sqref="F57">
      <formula1>lookups!A2:A8</formula1>
    </dataValidation>
    <dataValidation type="list" allowBlank="1" showInputMessage="1" showErrorMessage="1" sqref="F58">
      <formula1>lookups!A2:A8</formula1>
    </dataValidation>
    <dataValidation type="list" allowBlank="1" showInputMessage="1" showErrorMessage="1" sqref="F59">
      <formula1>lookups!A2:A8</formula1>
    </dataValidation>
    <dataValidation type="list" allowBlank="1" showInputMessage="1" showErrorMessage="1" sqref="F60">
      <formula1>lookups!A2:A8</formula1>
    </dataValidation>
    <dataValidation type="list" allowBlank="1" showInputMessage="1" showErrorMessage="1" sqref="F61">
      <formula1>lookups!A2:A8</formula1>
    </dataValidation>
    <dataValidation type="list" allowBlank="1" showInputMessage="1" showErrorMessage="1" sqref="F62">
      <formula1>lookups!A2:A8</formula1>
    </dataValidation>
    <dataValidation type="list" allowBlank="1" showInputMessage="1" showErrorMessage="1" sqref="F63">
      <formula1>lookups!A2:A8</formula1>
    </dataValidation>
    <dataValidation type="list" allowBlank="1" showInputMessage="1" showErrorMessage="1" sqref="F64">
      <formula1>lookups!A2:A8</formula1>
    </dataValidation>
    <dataValidation type="list" allowBlank="1" showInputMessage="1" showErrorMessage="1" sqref="F65">
      <formula1>lookups!A2:A8</formula1>
    </dataValidation>
    <dataValidation type="list" allowBlank="1" showInputMessage="1" showErrorMessage="1" sqref="F66">
      <formula1>lookups!A2:A8</formula1>
    </dataValidation>
    <dataValidation type="list" allowBlank="1" showInputMessage="1" showErrorMessage="1" sqref="F67">
      <formula1>lookups!A2:A8</formula1>
    </dataValidation>
    <dataValidation type="list" allowBlank="1" showInputMessage="1" showErrorMessage="1" sqref="F68">
      <formula1>lookups!A2:A8</formula1>
    </dataValidation>
    <dataValidation type="list" allowBlank="1" showInputMessage="1" showErrorMessage="1" sqref="F69">
      <formula1>lookups!A2:A8</formula1>
    </dataValidation>
    <dataValidation type="list" allowBlank="1" showInputMessage="1" showErrorMessage="1" sqref="F70">
      <formula1>lookups!A2:A8</formula1>
    </dataValidation>
    <dataValidation type="list" allowBlank="1" showInputMessage="1" showErrorMessage="1" sqref="F71">
      <formula1>lookups!A2:A8</formula1>
    </dataValidation>
    <dataValidation type="list" allowBlank="1" showInputMessage="1" showErrorMessage="1" sqref="F72">
      <formula1>lookups!A2:A8</formula1>
    </dataValidation>
    <dataValidation type="list" allowBlank="1" showInputMessage="1" showErrorMessage="1" sqref="F73">
      <formula1>lookups!A2:A8</formula1>
    </dataValidation>
    <dataValidation type="list" allowBlank="1" showInputMessage="1" showErrorMessage="1" sqref="F74">
      <formula1>lookups!A2:A8</formula1>
    </dataValidation>
    <dataValidation type="list" allowBlank="1" showInputMessage="1" showErrorMessage="1" sqref="F75">
      <formula1>lookups!A2:A8</formula1>
    </dataValidation>
    <dataValidation type="list" allowBlank="1" showInputMessage="1" showErrorMessage="1" sqref="F76">
      <formula1>lookups!A2:A8</formula1>
    </dataValidation>
    <dataValidation type="list" allowBlank="1" showInputMessage="1" showErrorMessage="1" sqref="F77">
      <formula1>lookups!A2:A8</formula1>
    </dataValidation>
    <dataValidation type="list" allowBlank="1" showInputMessage="1" showErrorMessage="1" sqref="F78">
      <formula1>lookups!A2:A8</formula1>
    </dataValidation>
    <dataValidation type="list" allowBlank="1" showInputMessage="1" showErrorMessage="1" sqref="F79">
      <formula1>lookups!A2:A8</formula1>
    </dataValidation>
    <dataValidation type="list" allowBlank="1" showInputMessage="1" showErrorMessage="1" sqref="F80">
      <formula1>lookups!A2:A8</formula1>
    </dataValidation>
    <dataValidation type="list" allowBlank="1" showInputMessage="1" showErrorMessage="1" sqref="F81">
      <formula1>lookups!A2:A8</formula1>
    </dataValidation>
    <dataValidation type="list" allowBlank="1" showInputMessage="1" showErrorMessage="1" sqref="F82">
      <formula1>lookups!A2:A8</formula1>
    </dataValidation>
    <dataValidation type="list" allowBlank="1" showInputMessage="1" showErrorMessage="1" sqref="F83">
      <formula1>lookups!A2:A8</formula1>
    </dataValidation>
    <dataValidation type="list" allowBlank="1" showInputMessage="1" showErrorMessage="1" sqref="F84">
      <formula1>lookups!A2:A8</formula1>
    </dataValidation>
    <dataValidation type="list" allowBlank="1" showInputMessage="1" showErrorMessage="1" sqref="F85">
      <formula1>lookups!A2:A8</formula1>
    </dataValidation>
    <dataValidation type="list" allowBlank="1" showInputMessage="1" showErrorMessage="1" sqref="F86">
      <formula1>lookups!A2:A8</formula1>
    </dataValidation>
    <dataValidation type="list" allowBlank="1" showInputMessage="1" showErrorMessage="1" sqref="F87">
      <formula1>lookups!A2:A8</formula1>
    </dataValidation>
    <dataValidation type="list" allowBlank="1" showInputMessage="1" showErrorMessage="1" sqref="F88">
      <formula1>lookups!A2:A8</formula1>
    </dataValidation>
    <dataValidation type="list" allowBlank="1" showInputMessage="1" showErrorMessage="1" sqref="F89">
      <formula1>lookups!A2:A8</formula1>
    </dataValidation>
    <dataValidation type="list" allowBlank="1" showInputMessage="1" showErrorMessage="1" sqref="F90">
      <formula1>lookups!A2:A8</formula1>
    </dataValidation>
    <dataValidation type="list" allowBlank="1" showInputMessage="1" showErrorMessage="1" sqref="F91">
      <formula1>lookups!A2:A8</formula1>
    </dataValidation>
    <dataValidation type="list" allowBlank="1" showInputMessage="1" showErrorMessage="1" sqref="F92">
      <formula1>lookups!A2:A8</formula1>
    </dataValidation>
    <dataValidation type="list" allowBlank="1" showInputMessage="1" showErrorMessage="1" sqref="F93">
      <formula1>lookups!A2:A8</formula1>
    </dataValidation>
    <dataValidation type="list" allowBlank="1" showInputMessage="1" showErrorMessage="1" sqref="F94">
      <formula1>lookups!A2:A8</formula1>
    </dataValidation>
    <dataValidation type="list" allowBlank="1" showInputMessage="1" showErrorMessage="1" sqref="F95">
      <formula1>lookups!A2:A8</formula1>
    </dataValidation>
    <dataValidation type="list" allowBlank="1" showInputMessage="1" showErrorMessage="1" sqref="F96">
      <formula1>lookups!A2:A8</formula1>
    </dataValidation>
    <dataValidation type="list" allowBlank="1" showInputMessage="1" showErrorMessage="1" sqref="F97">
      <formula1>lookups!A2:A8</formula1>
    </dataValidation>
    <dataValidation type="list" allowBlank="1" showInputMessage="1" showErrorMessage="1" sqref="F98">
      <formula1>lookups!A2:A8</formula1>
    </dataValidation>
    <dataValidation type="list" allowBlank="1" showInputMessage="1" showErrorMessage="1" sqref="F99">
      <formula1>lookups!A2:A8</formula1>
    </dataValidation>
    <dataValidation type="list" allowBlank="1" showInputMessage="1" showErrorMessage="1" sqref="F100">
      <formula1>lookups!A2:A8</formula1>
    </dataValidation>
    <dataValidation type="list" allowBlank="1" showInputMessage="1" showErrorMessage="1" sqref="F101">
      <formula1>lookups!A2:A8</formula1>
    </dataValidation>
    <dataValidation type="list" allowBlank="1" showInputMessage="1" showErrorMessage="1" sqref="F102">
      <formula1>lookups!A2:A8</formula1>
    </dataValidation>
    <dataValidation type="list" allowBlank="1" showInputMessage="1" showErrorMessage="1" sqref="F103">
      <formula1>lookups!A2:A8</formula1>
    </dataValidation>
    <dataValidation type="list" allowBlank="1" showInputMessage="1" showErrorMessage="1" sqref="F104">
      <formula1>lookups!A2:A8</formula1>
    </dataValidation>
    <dataValidation type="list" allowBlank="1" showInputMessage="1" showErrorMessage="1" sqref="F105">
      <formula1>lookups!A2:A8</formula1>
    </dataValidation>
    <dataValidation type="list" allowBlank="1" showInputMessage="1" showErrorMessage="1" sqref="F106">
      <formula1>lookups!A2:A8</formula1>
    </dataValidation>
    <dataValidation type="list" allowBlank="1" showInputMessage="1" showErrorMessage="1" sqref="F107">
      <formula1>lookups!A2:A8</formula1>
    </dataValidation>
    <dataValidation type="list" allowBlank="1" showInputMessage="1" showErrorMessage="1" sqref="F108">
      <formula1>lookups!A2:A8</formula1>
    </dataValidation>
    <dataValidation type="list" allowBlank="1" showInputMessage="1" showErrorMessage="1" sqref="F109">
      <formula1>lookups!A2:A8</formula1>
    </dataValidation>
    <dataValidation type="list" allowBlank="1" showInputMessage="1" showErrorMessage="1" sqref="F110">
      <formula1>lookups!A2:A8</formula1>
    </dataValidation>
    <dataValidation type="list" allowBlank="1" showInputMessage="1" showErrorMessage="1" sqref="F111">
      <formula1>lookups!A2:A8</formula1>
    </dataValidation>
    <dataValidation type="list" allowBlank="1" showInputMessage="1" showErrorMessage="1" sqref="F112">
      <formula1>lookups!A2:A8</formula1>
    </dataValidation>
    <dataValidation type="list" allowBlank="1" showInputMessage="1" showErrorMessage="1" sqref="F113">
      <formula1>lookups!A2:A8</formula1>
    </dataValidation>
    <dataValidation type="list" allowBlank="1" showInputMessage="1" showErrorMessage="1" sqref="F114">
      <formula1>lookups!A2:A8</formula1>
    </dataValidation>
    <dataValidation type="list" allowBlank="1" showInputMessage="1" showErrorMessage="1" sqref="F115">
      <formula1>lookups!A2:A8</formula1>
    </dataValidation>
    <dataValidation type="list" allowBlank="1" showInputMessage="1" showErrorMessage="1" sqref="F116">
      <formula1>lookups!A2:A8</formula1>
    </dataValidation>
    <dataValidation type="list" allowBlank="1" showInputMessage="1" showErrorMessage="1" sqref="F117">
      <formula1>lookups!A2:A8</formula1>
    </dataValidation>
    <dataValidation type="list" allowBlank="1" showInputMessage="1" showErrorMessage="1" sqref="F118">
      <formula1>lookups!A2:A8</formula1>
    </dataValidation>
    <dataValidation type="list" allowBlank="1" showInputMessage="1" showErrorMessage="1" sqref="F119">
      <formula1>lookups!A2:A8</formula1>
    </dataValidation>
    <dataValidation type="list" allowBlank="1" showInputMessage="1" showErrorMessage="1" sqref="F120">
      <formula1>lookups!A2:A8</formula1>
    </dataValidation>
    <dataValidation type="list" allowBlank="1" showInputMessage="1" showErrorMessage="1" sqref="F121">
      <formula1>lookups!A2:A8</formula1>
    </dataValidation>
    <dataValidation type="list" allowBlank="1" showInputMessage="1" showErrorMessage="1" sqref="F122">
      <formula1>lookups!A2:A8</formula1>
    </dataValidation>
    <dataValidation type="list" allowBlank="1" showInputMessage="1" showErrorMessage="1" sqref="F123">
      <formula1>lookups!A2:A8</formula1>
    </dataValidation>
    <dataValidation type="list" allowBlank="1" showInputMessage="1" showErrorMessage="1" sqref="F124">
      <formula1>lookups!A2:A8</formula1>
    </dataValidation>
    <dataValidation type="list" allowBlank="1" showInputMessage="1" showErrorMessage="1" sqref="F125">
      <formula1>lookups!A2:A8</formula1>
    </dataValidation>
    <dataValidation type="list" allowBlank="1" showInputMessage="1" showErrorMessage="1" sqref="F126">
      <formula1>lookups!A2:A8</formula1>
    </dataValidation>
    <dataValidation type="list" allowBlank="1" showInputMessage="1" showErrorMessage="1" sqref="F127">
      <formula1>lookups!A2:A8</formula1>
    </dataValidation>
    <dataValidation type="list" allowBlank="1" showInputMessage="1" showErrorMessage="1" sqref="F128">
      <formula1>lookups!A2:A8</formula1>
    </dataValidation>
    <dataValidation type="list" allowBlank="1" showInputMessage="1" showErrorMessage="1" sqref="F129">
      <formula1>lookups!A2:A8</formula1>
    </dataValidation>
    <dataValidation type="list" allowBlank="1" showInputMessage="1" showErrorMessage="1" sqref="F130">
      <formula1>lookups!A2:A8</formula1>
    </dataValidation>
    <dataValidation type="list" allowBlank="1" showInputMessage="1" showErrorMessage="1" sqref="F131">
      <formula1>lookups!A2:A8</formula1>
    </dataValidation>
    <dataValidation type="list" allowBlank="1" showInputMessage="1" showErrorMessage="1" sqref="F132">
      <formula1>lookups!A2:A8</formula1>
    </dataValidation>
    <dataValidation type="list" allowBlank="1" showInputMessage="1" showErrorMessage="1" sqref="F133">
      <formula1>lookups!A2:A8</formula1>
    </dataValidation>
    <dataValidation type="list" allowBlank="1" showInputMessage="1" showErrorMessage="1" sqref="F134">
      <formula1>lookups!A2:A8</formula1>
    </dataValidation>
    <dataValidation type="list" allowBlank="1" showInputMessage="1" showErrorMessage="1" sqref="F135">
      <formula1>lookups!A2:A8</formula1>
    </dataValidation>
    <dataValidation type="list" allowBlank="1" showInputMessage="1" showErrorMessage="1" sqref="F136">
      <formula1>lookups!A2:A8</formula1>
    </dataValidation>
    <dataValidation type="list" allowBlank="1" showInputMessage="1" showErrorMessage="1" sqref="F137">
      <formula1>lookups!A2:A8</formula1>
    </dataValidation>
    <dataValidation type="list" allowBlank="1" showInputMessage="1" showErrorMessage="1" sqref="F138">
      <formula1>lookups!A2:A8</formula1>
    </dataValidation>
    <dataValidation type="list" allowBlank="1" showInputMessage="1" showErrorMessage="1" sqref="F139">
      <formula1>lookups!A2:A8</formula1>
    </dataValidation>
    <dataValidation type="list" allowBlank="1" showInputMessage="1" showErrorMessage="1" sqref="F140">
      <formula1>lookups!A2:A8</formula1>
    </dataValidation>
    <dataValidation type="list" allowBlank="1" showInputMessage="1" showErrorMessage="1" sqref="F141">
      <formula1>lookups!A2:A8</formula1>
    </dataValidation>
    <dataValidation type="list" allowBlank="1" showInputMessage="1" showErrorMessage="1" sqref="F142">
      <formula1>lookups!A2:A8</formula1>
    </dataValidation>
    <dataValidation type="list" allowBlank="1" showInputMessage="1" showErrorMessage="1" sqref="F143">
      <formula1>lookups!A2:A8</formula1>
    </dataValidation>
    <dataValidation type="list" allowBlank="1" showInputMessage="1" showErrorMessage="1" sqref="F144">
      <formula1>lookups!A2:A8</formula1>
    </dataValidation>
    <dataValidation type="list" allowBlank="1" showInputMessage="1" showErrorMessage="1" sqref="F145">
      <formula1>lookups!A2:A8</formula1>
    </dataValidation>
    <dataValidation type="list" allowBlank="1" showInputMessage="1" showErrorMessage="1" sqref="F146">
      <formula1>lookups!A2:A8</formula1>
    </dataValidation>
    <dataValidation type="list" allowBlank="1" showInputMessage="1" showErrorMessage="1" sqref="F147">
      <formula1>lookups!A2:A8</formula1>
    </dataValidation>
    <dataValidation type="list" allowBlank="1" showInputMessage="1" showErrorMessage="1" sqref="F148">
      <formula1>lookups!A2:A8</formula1>
    </dataValidation>
    <dataValidation type="list" allowBlank="1" showInputMessage="1" showErrorMessage="1" sqref="F149">
      <formula1>lookups!A2:A8</formula1>
    </dataValidation>
    <dataValidation type="list" allowBlank="1" showInputMessage="1" showErrorMessage="1" sqref="F150">
      <formula1>lookups!A2:A8</formula1>
    </dataValidation>
    <dataValidation type="list" allowBlank="1" showInputMessage="1" showErrorMessage="1" sqref="F151">
      <formula1>lookups!A2:A8</formula1>
    </dataValidation>
    <dataValidation type="list" allowBlank="1" showInputMessage="1" showErrorMessage="1" sqref="F152">
      <formula1>lookups!A2:A8</formula1>
    </dataValidation>
    <dataValidation type="list" allowBlank="1" showInputMessage="1" showErrorMessage="1" sqref="F153">
      <formula1>lookups!A2:A8</formula1>
    </dataValidation>
    <dataValidation type="list" allowBlank="1" showInputMessage="1" showErrorMessage="1" sqref="F154">
      <formula1>lookups!A2:A8</formula1>
    </dataValidation>
    <dataValidation type="list" allowBlank="1" showInputMessage="1" showErrorMessage="1" sqref="F155">
      <formula1>lookups!A2:A8</formula1>
    </dataValidation>
    <dataValidation type="list" allowBlank="1" showInputMessage="1" showErrorMessage="1" sqref="F156">
      <formula1>lookups!A2:A8</formula1>
    </dataValidation>
    <dataValidation type="list" allowBlank="1" showInputMessage="1" showErrorMessage="1" sqref="F157">
      <formula1>lookups!A2:A8</formula1>
    </dataValidation>
    <dataValidation type="list" allowBlank="1" showInputMessage="1" showErrorMessage="1" sqref="F158">
      <formula1>lookups!A2:A8</formula1>
    </dataValidation>
    <dataValidation type="list" allowBlank="1" showInputMessage="1" showErrorMessage="1" sqref="F159">
      <formula1>lookups!A2:A8</formula1>
    </dataValidation>
    <dataValidation type="list" allowBlank="1" showInputMessage="1" showErrorMessage="1" sqref="F160">
      <formula1>lookups!A2:A8</formula1>
    </dataValidation>
    <dataValidation type="list" allowBlank="1" showInputMessage="1" showErrorMessage="1" sqref="F161">
      <formula1>lookups!A2:A8</formula1>
    </dataValidation>
    <dataValidation type="list" allowBlank="1" showInputMessage="1" showErrorMessage="1" sqref="F162">
      <formula1>lookups!A2:A8</formula1>
    </dataValidation>
    <dataValidation type="list" allowBlank="1" showInputMessage="1" showErrorMessage="1" sqref="F163">
      <formula1>lookups!A2:A8</formula1>
    </dataValidation>
    <dataValidation type="list" allowBlank="1" showInputMessage="1" showErrorMessage="1" sqref="F164">
      <formula1>lookups!A2:A8</formula1>
    </dataValidation>
    <dataValidation type="list" allowBlank="1" showInputMessage="1" showErrorMessage="1" sqref="F165">
      <formula1>lookups!A2:A8</formula1>
    </dataValidation>
    <dataValidation type="list" allowBlank="1" showInputMessage="1" showErrorMessage="1" sqref="F166">
      <formula1>lookups!A2:A8</formula1>
    </dataValidation>
    <dataValidation type="list" allowBlank="1" showInputMessage="1" showErrorMessage="1" sqref="F167">
      <formula1>lookups!A2:A8</formula1>
    </dataValidation>
    <dataValidation type="list" allowBlank="1" showInputMessage="1" showErrorMessage="1" sqref="F168">
      <formula1>lookups!A2:A8</formula1>
    </dataValidation>
    <dataValidation type="list" allowBlank="1" showInputMessage="1" showErrorMessage="1" sqref="F169">
      <formula1>lookups!A2:A8</formula1>
    </dataValidation>
    <dataValidation type="list" allowBlank="1" showInputMessage="1" showErrorMessage="1" sqref="F170">
      <formula1>lookups!A2:A8</formula1>
    </dataValidation>
    <dataValidation type="list" allowBlank="1" showInputMessage="1" showErrorMessage="1" sqref="F171">
      <formula1>lookups!A2:A8</formula1>
    </dataValidation>
    <dataValidation type="list" allowBlank="1" showInputMessage="1" showErrorMessage="1" sqref="F172">
      <formula1>lookups!A2:A8</formula1>
    </dataValidation>
    <dataValidation type="list" allowBlank="1" showInputMessage="1" showErrorMessage="1" sqref="F173">
      <formula1>lookups!A2:A8</formula1>
    </dataValidation>
    <dataValidation type="list" allowBlank="1" showInputMessage="1" showErrorMessage="1" sqref="F174">
      <formula1>lookups!A2:A8</formula1>
    </dataValidation>
    <dataValidation type="list" allowBlank="1" showInputMessage="1" showErrorMessage="1" sqref="F175">
      <formula1>lookups!A2:A8</formula1>
    </dataValidation>
    <dataValidation type="list" allowBlank="1" showInputMessage="1" showErrorMessage="1" sqref="F176">
      <formula1>lookups!A2:A8</formula1>
    </dataValidation>
    <dataValidation type="list" allowBlank="1" showInputMessage="1" showErrorMessage="1" sqref="F177">
      <formula1>lookups!A2:A8</formula1>
    </dataValidation>
    <dataValidation type="list" allowBlank="1" showInputMessage="1" showErrorMessage="1" sqref="F178">
      <formula1>lookups!A2:A8</formula1>
    </dataValidation>
    <dataValidation type="list" allowBlank="1" showInputMessage="1" showErrorMessage="1" sqref="F179">
      <formula1>lookups!A2:A8</formula1>
    </dataValidation>
    <dataValidation type="list" allowBlank="1" showInputMessage="1" showErrorMessage="1" sqref="F180">
      <formula1>lookups!A2:A8</formula1>
    </dataValidation>
    <dataValidation type="list" allowBlank="1" showInputMessage="1" showErrorMessage="1" sqref="F181">
      <formula1>lookups!A2:A8</formula1>
    </dataValidation>
    <dataValidation type="list" allowBlank="1" showInputMessage="1" showErrorMessage="1" sqref="F182">
      <formula1>lookups!A2:A8</formula1>
    </dataValidation>
    <dataValidation type="list" allowBlank="1" showInputMessage="1" showErrorMessage="1" sqref="F183">
      <formula1>lookups!A2:A8</formula1>
    </dataValidation>
    <dataValidation type="list" allowBlank="1" showInputMessage="1" showErrorMessage="1" sqref="F184">
      <formula1>lookups!A2:A8</formula1>
    </dataValidation>
    <dataValidation type="list" allowBlank="1" showInputMessage="1" showErrorMessage="1" sqref="F185">
      <formula1>lookups!A2:A8</formula1>
    </dataValidation>
    <dataValidation type="list" allowBlank="1" showInputMessage="1" showErrorMessage="1" sqref="F186">
      <formula1>lookups!A2:A8</formula1>
    </dataValidation>
    <dataValidation type="list" allowBlank="1" showInputMessage="1" showErrorMessage="1" sqref="F187">
      <formula1>lookups!A2:A8</formula1>
    </dataValidation>
    <dataValidation type="list" allowBlank="1" showInputMessage="1" showErrorMessage="1" sqref="F188">
      <formula1>lookups!A2:A8</formula1>
    </dataValidation>
    <dataValidation type="list" allowBlank="1" showInputMessage="1" showErrorMessage="1" sqref="F189">
      <formula1>lookups!A2:A8</formula1>
    </dataValidation>
    <dataValidation type="list" allowBlank="1" showInputMessage="1" showErrorMessage="1" sqref="F190">
      <formula1>lookups!A2:A8</formula1>
    </dataValidation>
    <dataValidation type="list" allowBlank="1" showInputMessage="1" showErrorMessage="1" sqref="F191">
      <formula1>lookups!A2:A8</formula1>
    </dataValidation>
    <dataValidation type="list" allowBlank="1" showInputMessage="1" showErrorMessage="1" sqref="F192">
      <formula1>lookups!A2:A8</formula1>
    </dataValidation>
    <dataValidation type="list" allowBlank="1" showInputMessage="1" showErrorMessage="1" sqref="F193">
      <formula1>lookups!A2:A8</formula1>
    </dataValidation>
    <dataValidation type="list" allowBlank="1" showInputMessage="1" showErrorMessage="1" sqref="F194">
      <formula1>lookups!A2:A8</formula1>
    </dataValidation>
    <dataValidation type="list" allowBlank="1" showInputMessage="1" showErrorMessage="1" sqref="F195">
      <formula1>lookups!A2:A8</formula1>
    </dataValidation>
    <dataValidation type="list" allowBlank="1" showInputMessage="1" showErrorMessage="1" sqref="F196">
      <formula1>lookups!A2:A8</formula1>
    </dataValidation>
    <dataValidation type="list" allowBlank="1" showInputMessage="1" showErrorMessage="1" sqref="F197">
      <formula1>lookups!A2:A8</formula1>
    </dataValidation>
    <dataValidation type="list" allowBlank="1" showInputMessage="1" showErrorMessage="1" sqref="F198">
      <formula1>lookups!A2:A8</formula1>
    </dataValidation>
    <dataValidation type="list" allowBlank="1" showInputMessage="1" showErrorMessage="1" sqref="F199">
      <formula1>lookups!A2:A8</formula1>
    </dataValidation>
    <dataValidation type="list" allowBlank="1" showInputMessage="1" showErrorMessage="1" sqref="F200">
      <formula1>lookups!A2:A8</formula1>
    </dataValidation>
    <dataValidation type="list" allowBlank="1" showInputMessage="1" showErrorMessage="1" sqref="F201">
      <formula1>lookups!A2:A8</formula1>
    </dataValidation>
    <dataValidation type="list" allowBlank="1" showInputMessage="1" showErrorMessage="1" sqref="F202">
      <formula1>lookups!A2:A8</formula1>
    </dataValidation>
    <dataValidation type="list" allowBlank="1" showInputMessage="1" showErrorMessage="1" sqref="F203">
      <formula1>lookups!A2:A8</formula1>
    </dataValidation>
    <dataValidation type="list" allowBlank="1" showInputMessage="1" showErrorMessage="1" sqref="F204">
      <formula1>lookups!A2:A8</formula1>
    </dataValidation>
    <dataValidation type="list" allowBlank="1" showInputMessage="1" showErrorMessage="1" sqref="F205">
      <formula1>lookups!A2:A8</formula1>
    </dataValidation>
    <dataValidation type="list" allowBlank="1" showInputMessage="1" showErrorMessage="1" sqref="F206">
      <formula1>lookups!A2:A8</formula1>
    </dataValidation>
    <dataValidation type="list" allowBlank="1" showInputMessage="1" showErrorMessage="1" sqref="F207">
      <formula1>lookups!A2:A8</formula1>
    </dataValidation>
    <dataValidation type="list" allowBlank="1" showInputMessage="1" showErrorMessage="1" sqref="F208">
      <formula1>lookups!A2:A8</formula1>
    </dataValidation>
    <dataValidation type="list" allowBlank="1" showInputMessage="1" showErrorMessage="1" sqref="F209">
      <formula1>lookups!A2:A8</formula1>
    </dataValidation>
    <dataValidation type="list" allowBlank="1" showInputMessage="1" showErrorMessage="1" sqref="F210">
      <formula1>lookups!A2:A8</formula1>
    </dataValidation>
    <dataValidation type="list" allowBlank="1" showInputMessage="1" showErrorMessage="1" sqref="F211">
      <formula1>lookups!A2:A8</formula1>
    </dataValidation>
    <dataValidation type="list" allowBlank="1" showInputMessage="1" showErrorMessage="1" sqref="F212">
      <formula1>lookups!A2:A8</formula1>
    </dataValidation>
    <dataValidation type="list" allowBlank="1" showInputMessage="1" showErrorMessage="1" sqref="F213">
      <formula1>lookups!A2:A8</formula1>
    </dataValidation>
    <dataValidation type="list" allowBlank="1" showInputMessage="1" showErrorMessage="1" sqref="F214">
      <formula1>lookups!A2:A8</formula1>
    </dataValidation>
    <dataValidation type="list" allowBlank="1" showInputMessage="1" showErrorMessage="1" sqref="F215">
      <formula1>lookups!A2:A8</formula1>
    </dataValidation>
    <dataValidation type="list" allowBlank="1" showInputMessage="1" showErrorMessage="1" sqref="F216">
      <formula1>lookups!A2:A8</formula1>
    </dataValidation>
    <dataValidation type="list" allowBlank="1" showInputMessage="1" showErrorMessage="1" sqref="F217">
      <formula1>lookups!A2:A8</formula1>
    </dataValidation>
    <dataValidation type="list" allowBlank="1" showInputMessage="1" showErrorMessage="1" sqref="F218">
      <formula1>lookups!A2:A8</formula1>
    </dataValidation>
    <dataValidation type="list" allowBlank="1" showInputMessage="1" showErrorMessage="1" sqref="F219">
      <formula1>lookups!A2:A8</formula1>
    </dataValidation>
    <dataValidation type="list" allowBlank="1" showInputMessage="1" showErrorMessage="1" sqref="F220">
      <formula1>lookups!A2:A8</formula1>
    </dataValidation>
    <dataValidation type="list" allowBlank="1" showInputMessage="1" showErrorMessage="1" sqref="F221">
      <formula1>lookups!A2:A8</formula1>
    </dataValidation>
    <dataValidation type="list" allowBlank="1" showInputMessage="1" showErrorMessage="1" sqref="F222">
      <formula1>lookups!A2:A8</formula1>
    </dataValidation>
    <dataValidation type="list" allowBlank="1" showInputMessage="1" showErrorMessage="1" sqref="F223">
      <formula1>lookups!A2:A8</formula1>
    </dataValidation>
    <dataValidation type="list" allowBlank="1" showInputMessage="1" showErrorMessage="1" sqref="F224">
      <formula1>lookups!A2:A8</formula1>
    </dataValidation>
    <dataValidation type="list" allowBlank="1" showInputMessage="1" showErrorMessage="1" sqref="F225">
      <formula1>lookups!A2:A8</formula1>
    </dataValidation>
    <dataValidation type="list" allowBlank="1" showInputMessage="1" showErrorMessage="1" sqref="F226">
      <formula1>lookups!A2:A8</formula1>
    </dataValidation>
    <dataValidation type="list" allowBlank="1" showInputMessage="1" showErrorMessage="1" sqref="F227">
      <formula1>lookups!A2:A8</formula1>
    </dataValidation>
    <dataValidation type="list" allowBlank="1" showInputMessage="1" showErrorMessage="1" sqref="F228">
      <formula1>lookups!A2:A8</formula1>
    </dataValidation>
    <dataValidation type="list" allowBlank="1" showInputMessage="1" showErrorMessage="1" sqref="F229">
      <formula1>lookups!A2:A8</formula1>
    </dataValidation>
    <dataValidation type="list" allowBlank="1" showInputMessage="1" showErrorMessage="1" sqref="F230">
      <formula1>lookups!A2:A8</formula1>
    </dataValidation>
    <dataValidation type="list" allowBlank="1" showInputMessage="1" showErrorMessage="1" sqref="F231">
      <formula1>lookups!A2:A8</formula1>
    </dataValidation>
    <dataValidation type="list" allowBlank="1" showInputMessage="1" showErrorMessage="1" sqref="F232">
      <formula1>lookups!A2:A8</formula1>
    </dataValidation>
    <dataValidation type="list" allowBlank="1" showInputMessage="1" showErrorMessage="1" sqref="F233">
      <formula1>lookups!A2:A8</formula1>
    </dataValidation>
    <dataValidation type="list" allowBlank="1" showInputMessage="1" showErrorMessage="1" sqref="F234">
      <formula1>lookups!A2:A8</formula1>
    </dataValidation>
    <dataValidation type="list" allowBlank="1" showInputMessage="1" showErrorMessage="1" sqref="F235">
      <formula1>lookups!A2:A8</formula1>
    </dataValidation>
    <dataValidation type="list" allowBlank="1" showInputMessage="1" showErrorMessage="1" sqref="F236">
      <formula1>lookups!A2:A8</formula1>
    </dataValidation>
    <dataValidation type="list" allowBlank="1" showInputMessage="1" showErrorMessage="1" sqref="F237">
      <formula1>lookups!A2:A8</formula1>
    </dataValidation>
    <dataValidation type="list" allowBlank="1" showInputMessage="1" showErrorMessage="1" sqref="F238">
      <formula1>lookups!A2:A8</formula1>
    </dataValidation>
    <dataValidation type="list" allowBlank="1" showInputMessage="1" showErrorMessage="1" sqref="F239">
      <formula1>lookups!A2:A8</formula1>
    </dataValidation>
    <dataValidation type="list" allowBlank="1" showInputMessage="1" showErrorMessage="1" sqref="F240">
      <formula1>lookups!A2:A8</formula1>
    </dataValidation>
    <dataValidation type="list" allowBlank="1" showInputMessage="1" showErrorMessage="1" sqref="F241">
      <formula1>lookups!A2:A8</formula1>
    </dataValidation>
    <dataValidation type="list" allowBlank="1" showInputMessage="1" showErrorMessage="1" sqref="F242">
      <formula1>lookups!A2:A8</formula1>
    </dataValidation>
    <dataValidation type="list" allowBlank="1" showInputMessage="1" showErrorMessage="1" sqref="F243">
      <formula1>lookups!A2:A8</formula1>
    </dataValidation>
    <dataValidation type="list" allowBlank="1" showInputMessage="1" showErrorMessage="1" sqref="F244">
      <formula1>lookups!A2:A8</formula1>
    </dataValidation>
    <dataValidation type="list" allowBlank="1" showInputMessage="1" showErrorMessage="1" sqref="F245">
      <formula1>lookups!A2:A8</formula1>
    </dataValidation>
    <dataValidation type="list" allowBlank="1" showInputMessage="1" showErrorMessage="1" sqref="F246">
      <formula1>lookups!A2:A8</formula1>
    </dataValidation>
    <dataValidation type="list" allowBlank="1" showInputMessage="1" showErrorMessage="1" sqref="F247">
      <formula1>lookups!A2:A8</formula1>
    </dataValidation>
    <dataValidation type="list" allowBlank="1" showInputMessage="1" showErrorMessage="1" sqref="F248">
      <formula1>lookups!A2:A8</formula1>
    </dataValidation>
    <dataValidation type="list" allowBlank="1" showInputMessage="1" showErrorMessage="1" sqref="F249">
      <formula1>lookups!A2:A8</formula1>
    </dataValidation>
    <dataValidation type="list" allowBlank="1" showInputMessage="1" showErrorMessage="1" sqref="F250">
      <formula1>lookups!A2:A8</formula1>
    </dataValidation>
    <dataValidation type="list" allowBlank="1" showInputMessage="1" showErrorMessage="1" sqref="F251">
      <formula1>lookups!A2:A8</formula1>
    </dataValidation>
    <dataValidation type="list" allowBlank="1" showInputMessage="1" showErrorMessage="1" sqref="F252">
      <formula1>lookups!A2:A8</formula1>
    </dataValidation>
    <dataValidation type="list" allowBlank="1" showInputMessage="1" showErrorMessage="1" sqref="F253">
      <formula1>lookups!A2:A8</formula1>
    </dataValidation>
    <dataValidation type="list" allowBlank="1" showInputMessage="1" showErrorMessage="1" sqref="F254">
      <formula1>lookups!A2:A8</formula1>
    </dataValidation>
    <dataValidation type="list" allowBlank="1" showInputMessage="1" showErrorMessage="1" sqref="F255">
      <formula1>lookups!A2:A8</formula1>
    </dataValidation>
    <dataValidation type="list" allowBlank="1" showInputMessage="1" showErrorMessage="1" sqref="F256">
      <formula1>lookups!A2:A8</formula1>
    </dataValidation>
    <dataValidation type="list" allowBlank="1" showInputMessage="1" showErrorMessage="1" sqref="F257">
      <formula1>lookups!A2:A8</formula1>
    </dataValidation>
    <dataValidation type="list" allowBlank="1" showInputMessage="1" showErrorMessage="1" sqref="F258">
      <formula1>lookups!A2:A8</formula1>
    </dataValidation>
    <dataValidation type="list" allowBlank="1" showInputMessage="1" showErrorMessage="1" sqref="F259">
      <formula1>lookups!A2:A8</formula1>
    </dataValidation>
    <dataValidation type="list" allowBlank="1" showInputMessage="1" showErrorMessage="1" sqref="F260">
      <formula1>lookups!A2:A8</formula1>
    </dataValidation>
    <dataValidation type="list" allowBlank="1" showInputMessage="1" showErrorMessage="1" sqref="F261">
      <formula1>lookups!A2:A8</formula1>
    </dataValidation>
    <dataValidation type="list" allowBlank="1" showInputMessage="1" showErrorMessage="1" sqref="F262">
      <formula1>lookups!A2:A8</formula1>
    </dataValidation>
    <dataValidation type="list" allowBlank="1" showInputMessage="1" showErrorMessage="1" sqref="F263">
      <formula1>lookups!A2:A8</formula1>
    </dataValidation>
    <dataValidation type="list" allowBlank="1" showInputMessage="1" showErrorMessage="1" sqref="F264">
      <formula1>lookups!A2:A8</formula1>
    </dataValidation>
    <dataValidation type="list" allowBlank="1" showInputMessage="1" showErrorMessage="1" sqref="F265">
      <formula1>lookups!A2:A8</formula1>
    </dataValidation>
    <dataValidation type="list" allowBlank="1" showInputMessage="1" showErrorMessage="1" sqref="F266">
      <formula1>lookups!A2:A8</formula1>
    </dataValidation>
    <dataValidation type="list" allowBlank="1" showInputMessage="1" showErrorMessage="1" sqref="F267">
      <formula1>lookups!A2:A8</formula1>
    </dataValidation>
    <dataValidation type="list" allowBlank="1" showInputMessage="1" showErrorMessage="1" sqref="F268">
      <formula1>lookups!A2:A8</formula1>
    </dataValidation>
    <dataValidation type="list" allowBlank="1" showInputMessage="1" showErrorMessage="1" sqref="F269">
      <formula1>lookups!A2:A8</formula1>
    </dataValidation>
    <dataValidation type="list" allowBlank="1" showInputMessage="1" showErrorMessage="1" sqref="F270">
      <formula1>lookups!A2:A8</formula1>
    </dataValidation>
    <dataValidation type="list" allowBlank="1" showInputMessage="1" showErrorMessage="1" sqref="F271">
      <formula1>lookups!A2:A8</formula1>
    </dataValidation>
    <dataValidation type="list" allowBlank="1" showInputMessage="1" showErrorMessage="1" sqref="F272">
      <formula1>lookups!A2:A8</formula1>
    </dataValidation>
    <dataValidation type="list" allowBlank="1" showInputMessage="1" showErrorMessage="1" sqref="F273">
      <formula1>lookups!A2:A8</formula1>
    </dataValidation>
    <dataValidation type="list" allowBlank="1" showInputMessage="1" showErrorMessage="1" sqref="F274">
      <formula1>lookups!A2:A8</formula1>
    </dataValidation>
    <dataValidation type="list" allowBlank="1" showInputMessage="1" showErrorMessage="1" sqref="F275">
      <formula1>lookups!A2:A8</formula1>
    </dataValidation>
    <dataValidation type="list" allowBlank="1" showInputMessage="1" showErrorMessage="1" sqref="F276">
      <formula1>lookups!A2:A8</formula1>
    </dataValidation>
    <dataValidation type="list" allowBlank="1" showInputMessage="1" showErrorMessage="1" sqref="F277">
      <formula1>lookups!A2:A8</formula1>
    </dataValidation>
    <dataValidation type="list" allowBlank="1" showInputMessage="1" showErrorMessage="1" sqref="F278">
      <formula1>lookups!A2:A8</formula1>
    </dataValidation>
    <dataValidation type="list" allowBlank="1" showInputMessage="1" showErrorMessage="1" sqref="F279">
      <formula1>lookups!A2:A8</formula1>
    </dataValidation>
    <dataValidation type="list" allowBlank="1" showInputMessage="1" showErrorMessage="1" sqref="F280">
      <formula1>lookups!A2:A8</formula1>
    </dataValidation>
    <dataValidation type="list" allowBlank="1" showInputMessage="1" showErrorMessage="1" sqref="F281">
      <formula1>lookups!A2:A8</formula1>
    </dataValidation>
    <dataValidation type="list" allowBlank="1" showInputMessage="1" showErrorMessage="1" sqref="F282">
      <formula1>lookups!A2:A8</formula1>
    </dataValidation>
    <dataValidation type="list" allowBlank="1" showInputMessage="1" showErrorMessage="1" sqref="F283">
      <formula1>lookups!A2:A8</formula1>
    </dataValidation>
    <dataValidation type="list" allowBlank="1" showInputMessage="1" showErrorMessage="1" sqref="F284">
      <formula1>lookups!A2:A8</formula1>
    </dataValidation>
    <dataValidation type="list" allowBlank="1" showInputMessage="1" showErrorMessage="1" sqref="F285">
      <formula1>lookups!A2:A8</formula1>
    </dataValidation>
    <dataValidation type="list" allowBlank="1" showInputMessage="1" showErrorMessage="1" sqref="F286">
      <formula1>lookups!A2:A8</formula1>
    </dataValidation>
    <dataValidation type="list" allowBlank="1" showInputMessage="1" showErrorMessage="1" sqref="F287">
      <formula1>lookups!A2:A8</formula1>
    </dataValidation>
    <dataValidation type="list" allowBlank="1" showInputMessage="1" showErrorMessage="1" sqref="F288">
      <formula1>lookups!A2:A8</formula1>
    </dataValidation>
    <dataValidation type="list" allowBlank="1" showInputMessage="1" showErrorMessage="1" sqref="F289">
      <formula1>lookups!A2:A8</formula1>
    </dataValidation>
    <dataValidation type="list" allowBlank="1" showInputMessage="1" showErrorMessage="1" sqref="F290">
      <formula1>lookups!A2:A8</formula1>
    </dataValidation>
    <dataValidation type="list" allowBlank="1" showInputMessage="1" showErrorMessage="1" sqref="F291">
      <formula1>lookups!A2:A8</formula1>
    </dataValidation>
    <dataValidation type="list" allowBlank="1" showInputMessage="1" showErrorMessage="1" sqref="F292">
      <formula1>lookups!A2:A8</formula1>
    </dataValidation>
    <dataValidation type="list" allowBlank="1" showInputMessage="1" showErrorMessage="1" sqref="F293">
      <formula1>lookups!A2:A8</formula1>
    </dataValidation>
    <dataValidation type="list" allowBlank="1" showInputMessage="1" showErrorMessage="1" sqref="F294">
      <formula1>lookups!A2:A8</formula1>
    </dataValidation>
    <dataValidation type="list" allowBlank="1" showInputMessage="1" showErrorMessage="1" sqref="F295">
      <formula1>lookups!A2:A8</formula1>
    </dataValidation>
    <dataValidation type="list" allowBlank="1" showInputMessage="1" showErrorMessage="1" sqref="F296">
      <formula1>lookups!A2:A8</formula1>
    </dataValidation>
    <dataValidation type="list" allowBlank="1" showInputMessage="1" showErrorMessage="1" sqref="F297">
      <formula1>lookups!A2:A8</formula1>
    </dataValidation>
    <dataValidation type="list" allowBlank="1" showInputMessage="1" showErrorMessage="1" sqref="F298">
      <formula1>lookups!A2:A8</formula1>
    </dataValidation>
    <dataValidation type="list" allowBlank="1" showInputMessage="1" showErrorMessage="1" sqref="F299">
      <formula1>lookups!A2:A8</formula1>
    </dataValidation>
    <dataValidation type="list" allowBlank="1" showInputMessage="1" showErrorMessage="1" sqref="F300">
      <formula1>lookups!A2:A8</formula1>
    </dataValidation>
    <dataValidation type="list" allowBlank="1" showInputMessage="1" showErrorMessage="1" sqref="F301">
      <formula1>lookups!A2:A8</formula1>
    </dataValidation>
    <dataValidation type="list" allowBlank="1" showInputMessage="1" showErrorMessage="1" sqref="F302">
      <formula1>lookups!A2:A8</formula1>
    </dataValidation>
    <dataValidation type="list" allowBlank="1" showInputMessage="1" showErrorMessage="1" sqref="F303">
      <formula1>lookups!A2:A8</formula1>
    </dataValidation>
    <dataValidation type="list" allowBlank="1" showInputMessage="1" showErrorMessage="1" sqref="F304">
      <formula1>lookups!A2:A8</formula1>
    </dataValidation>
    <dataValidation type="list" allowBlank="1" showInputMessage="1" showErrorMessage="1" sqref="F305">
      <formula1>lookups!A2:A8</formula1>
    </dataValidation>
    <dataValidation type="list" allowBlank="1" showInputMessage="1" showErrorMessage="1" sqref="F306">
      <formula1>lookups!A2:A8</formula1>
    </dataValidation>
    <dataValidation type="list" allowBlank="1" showInputMessage="1" showErrorMessage="1" sqref="F307">
      <formula1>lookups!A2:A8</formula1>
    </dataValidation>
    <dataValidation type="list" allowBlank="1" showInputMessage="1" showErrorMessage="1" sqref="F308">
      <formula1>lookups!A2:A8</formula1>
    </dataValidation>
    <dataValidation type="list" allowBlank="1" showInputMessage="1" showErrorMessage="1" sqref="F309">
      <formula1>lookups!A2:A8</formula1>
    </dataValidation>
    <dataValidation type="list" allowBlank="1" showInputMessage="1" showErrorMessage="1" sqref="F310">
      <formula1>lookups!A2:A8</formula1>
    </dataValidation>
    <dataValidation type="list" allowBlank="1" showInputMessage="1" showErrorMessage="1" sqref="F311">
      <formula1>lookups!A2:A8</formula1>
    </dataValidation>
    <dataValidation type="list" allowBlank="1" showInputMessage="1" showErrorMessage="1" sqref="F312">
      <formula1>lookups!A2:A8</formula1>
    </dataValidation>
    <dataValidation type="list" allowBlank="1" showInputMessage="1" showErrorMessage="1" sqref="F313">
      <formula1>lookups!A2:A8</formula1>
    </dataValidation>
    <dataValidation type="list" allowBlank="1" showInputMessage="1" showErrorMessage="1" sqref="F314">
      <formula1>lookups!A2:A8</formula1>
    </dataValidation>
    <dataValidation type="list" allowBlank="1" showInputMessage="1" showErrorMessage="1" sqref="F315">
      <formula1>lookups!A2:A8</formula1>
    </dataValidation>
    <dataValidation type="list" allowBlank="1" showInputMessage="1" showErrorMessage="1" sqref="F316">
      <formula1>lookups!A2:A8</formula1>
    </dataValidation>
    <dataValidation type="list" allowBlank="1" showInputMessage="1" showErrorMessage="1" sqref="F317">
      <formula1>lookups!A2:A8</formula1>
    </dataValidation>
    <dataValidation type="list" allowBlank="1" showInputMessage="1" showErrorMessage="1" sqref="F318">
      <formula1>lookups!A2:A8</formula1>
    </dataValidation>
    <dataValidation type="list" allowBlank="1" showInputMessage="1" showErrorMessage="1" sqref="F319">
      <formula1>lookups!A2:A8</formula1>
    </dataValidation>
    <dataValidation type="list" allowBlank="1" showInputMessage="1" showErrorMessage="1" sqref="F320">
      <formula1>lookups!A2:A8</formula1>
    </dataValidation>
    <dataValidation type="list" allowBlank="1" showInputMessage="1" showErrorMessage="1" sqref="F321">
      <formula1>lookups!A2:A8</formula1>
    </dataValidation>
    <dataValidation type="list" allowBlank="1" showInputMessage="1" showErrorMessage="1" sqref="F322">
      <formula1>lookups!A2:A8</formula1>
    </dataValidation>
    <dataValidation type="list" allowBlank="1" showInputMessage="1" showErrorMessage="1" sqref="F323">
      <formula1>lookups!A2:A8</formula1>
    </dataValidation>
    <dataValidation type="list" allowBlank="1" showInputMessage="1" showErrorMessage="1" sqref="F324">
      <formula1>lookups!A2:A8</formula1>
    </dataValidation>
    <dataValidation type="list" allowBlank="1" showInputMessage="1" showErrorMessage="1" sqref="F325">
      <formula1>lookups!A2:A8</formula1>
    </dataValidation>
    <dataValidation type="list" allowBlank="1" showInputMessage="1" showErrorMessage="1" sqref="F326">
      <formula1>lookups!A2:A8</formula1>
    </dataValidation>
    <dataValidation type="list" allowBlank="1" showInputMessage="1" showErrorMessage="1" sqref="F327">
      <formula1>lookups!A2:A8</formula1>
    </dataValidation>
    <dataValidation type="list" allowBlank="1" showInputMessage="1" showErrorMessage="1" sqref="F328">
      <formula1>lookups!A2:A8</formula1>
    </dataValidation>
    <dataValidation type="list" allowBlank="1" showInputMessage="1" showErrorMessage="1" sqref="F329">
      <formula1>lookups!A2:A8</formula1>
    </dataValidation>
    <dataValidation type="list" allowBlank="1" showInputMessage="1" showErrorMessage="1" sqref="F330">
      <formula1>lookups!A2:A8</formula1>
    </dataValidation>
    <dataValidation type="list" allowBlank="1" showInputMessage="1" showErrorMessage="1" sqref="F331">
      <formula1>lookups!A2:A8</formula1>
    </dataValidation>
    <dataValidation type="list" allowBlank="1" showInputMessage="1" showErrorMessage="1" sqref="F332">
      <formula1>lookups!A2:A8</formula1>
    </dataValidation>
    <dataValidation type="list" allowBlank="1" showInputMessage="1" showErrorMessage="1" sqref="F333">
      <formula1>lookups!A2:A8</formula1>
    </dataValidation>
    <dataValidation type="list" allowBlank="1" showInputMessage="1" showErrorMessage="1" sqref="F334">
      <formula1>lookups!A2:A8</formula1>
    </dataValidation>
    <dataValidation type="list" allowBlank="1" showInputMessage="1" showErrorMessage="1" sqref="F335">
      <formula1>lookups!A2:A8</formula1>
    </dataValidation>
    <dataValidation type="list" allowBlank="1" showInputMessage="1" showErrorMessage="1" sqref="F336">
      <formula1>lookups!A2:A8</formula1>
    </dataValidation>
    <dataValidation type="list" allowBlank="1" showInputMessage="1" showErrorMessage="1" sqref="F337">
      <formula1>lookups!A2:A8</formula1>
    </dataValidation>
    <dataValidation type="list" allowBlank="1" showInputMessage="1" showErrorMessage="1" sqref="F338">
      <formula1>lookups!A2:A8</formula1>
    </dataValidation>
    <dataValidation type="list" allowBlank="1" showInputMessage="1" showErrorMessage="1" sqref="F339">
      <formula1>lookups!A2:A8</formula1>
    </dataValidation>
    <dataValidation type="list" allowBlank="1" showInputMessage="1" showErrorMessage="1" sqref="F340">
      <formula1>lookups!A2:A8</formula1>
    </dataValidation>
    <dataValidation type="list" allowBlank="1" showInputMessage="1" showErrorMessage="1" sqref="F341">
      <formula1>lookups!A2:A8</formula1>
    </dataValidation>
    <dataValidation type="list" allowBlank="1" showInputMessage="1" showErrorMessage="1" sqref="F342">
      <formula1>lookups!A2:A8</formula1>
    </dataValidation>
    <dataValidation type="list" allowBlank="1" showInputMessage="1" showErrorMessage="1" sqref="F343">
      <formula1>lookups!A2:A8</formula1>
    </dataValidation>
    <dataValidation type="list" allowBlank="1" showInputMessage="1" showErrorMessage="1" sqref="F344">
      <formula1>lookups!A2:A8</formula1>
    </dataValidation>
    <dataValidation type="list" allowBlank="1" showInputMessage="1" showErrorMessage="1" sqref="F345">
      <formula1>lookups!A2:A8</formula1>
    </dataValidation>
    <dataValidation type="list" allowBlank="1" showInputMessage="1" showErrorMessage="1" sqref="F346">
      <formula1>lookups!A2:A8</formula1>
    </dataValidation>
    <dataValidation type="list" allowBlank="1" showInputMessage="1" showErrorMessage="1" sqref="F347">
      <formula1>lookups!A2:A8</formula1>
    </dataValidation>
    <dataValidation type="list" allowBlank="1" showInputMessage="1" showErrorMessage="1" sqref="F348">
      <formula1>lookups!A2:A8</formula1>
    </dataValidation>
    <dataValidation type="list" allowBlank="1" showInputMessage="1" showErrorMessage="1" sqref="F349">
      <formula1>lookups!A2:A8</formula1>
    </dataValidation>
    <dataValidation type="list" allowBlank="1" showInputMessage="1" showErrorMessage="1" sqref="F350">
      <formula1>lookups!A2:A8</formula1>
    </dataValidation>
    <dataValidation type="list" allowBlank="1" showInputMessage="1" showErrorMessage="1" sqref="F351">
      <formula1>lookups!A2:A8</formula1>
    </dataValidation>
    <dataValidation type="list" allowBlank="1" showInputMessage="1" showErrorMessage="1" sqref="F352">
      <formula1>lookups!A2:A8</formula1>
    </dataValidation>
    <dataValidation type="list" allowBlank="1" showInputMessage="1" showErrorMessage="1" sqref="F353">
      <formula1>lookups!A2:A8</formula1>
    </dataValidation>
    <dataValidation type="list" allowBlank="1" showInputMessage="1" showErrorMessage="1" sqref="F354">
      <formula1>lookups!A2:A8</formula1>
    </dataValidation>
    <dataValidation type="list" allowBlank="1" showInputMessage="1" showErrorMessage="1" sqref="F355">
      <formula1>lookups!A2:A8</formula1>
    </dataValidation>
    <dataValidation type="list" allowBlank="1" showInputMessage="1" showErrorMessage="1" sqref="F356">
      <formula1>lookups!A2:A8</formula1>
    </dataValidation>
    <dataValidation type="list" allowBlank="1" showInputMessage="1" showErrorMessage="1" sqref="F357">
      <formula1>lookups!A2:A8</formula1>
    </dataValidation>
    <dataValidation type="list" allowBlank="1" showInputMessage="1" showErrorMessage="1" sqref="F358">
      <formula1>lookups!A2:A8</formula1>
    </dataValidation>
    <dataValidation type="list" allowBlank="1" showInputMessage="1" showErrorMessage="1" sqref="F359">
      <formula1>lookups!A2:A8</formula1>
    </dataValidation>
    <dataValidation type="list" allowBlank="1" showInputMessage="1" showErrorMessage="1" sqref="F360">
      <formula1>lookups!A2:A8</formula1>
    </dataValidation>
    <dataValidation type="list" allowBlank="1" showInputMessage="1" showErrorMessage="1" sqref="F361">
      <formula1>lookups!A2:A8</formula1>
    </dataValidation>
    <dataValidation type="list" allowBlank="1" showInputMessage="1" showErrorMessage="1" sqref="F362">
      <formula1>lookups!A2:A8</formula1>
    </dataValidation>
    <dataValidation type="list" allowBlank="1" showInputMessage="1" showErrorMessage="1" sqref="F363">
      <formula1>lookups!A2:A8</formula1>
    </dataValidation>
    <dataValidation type="list" allowBlank="1" showInputMessage="1" showErrorMessage="1" sqref="F364">
      <formula1>lookups!A2:A8</formula1>
    </dataValidation>
    <dataValidation type="list" allowBlank="1" showInputMessage="1" showErrorMessage="1" sqref="F365">
      <formula1>lookups!A2:A8</formula1>
    </dataValidation>
    <dataValidation type="list" allowBlank="1" showInputMessage="1" showErrorMessage="1" sqref="F366">
      <formula1>lookups!A2:A8</formula1>
    </dataValidation>
    <dataValidation type="list" allowBlank="1" showInputMessage="1" showErrorMessage="1" sqref="F367">
      <formula1>lookups!A2:A8</formula1>
    </dataValidation>
    <dataValidation type="list" allowBlank="1" showInputMessage="1" showErrorMessage="1" sqref="F368">
      <formula1>lookups!A2:A8</formula1>
    </dataValidation>
    <dataValidation type="list" allowBlank="1" showInputMessage="1" showErrorMessage="1" sqref="F369">
      <formula1>lookups!A2:A8</formula1>
    </dataValidation>
    <dataValidation type="list" allowBlank="1" showInputMessage="1" showErrorMessage="1" sqref="F370">
      <formula1>lookups!A2:A8</formula1>
    </dataValidation>
    <dataValidation type="list" allowBlank="1" showInputMessage="1" showErrorMessage="1" sqref="F371">
      <formula1>lookups!A2:A8</formula1>
    </dataValidation>
    <dataValidation type="list" allowBlank="1" showInputMessage="1" showErrorMessage="1" sqref="F372">
      <formula1>lookups!A2:A8</formula1>
    </dataValidation>
    <dataValidation type="list" allowBlank="1" showInputMessage="1" showErrorMessage="1" sqref="F373">
      <formula1>lookups!A2:A8</formula1>
    </dataValidation>
    <dataValidation type="list" allowBlank="1" showInputMessage="1" showErrorMessage="1" sqref="F374">
      <formula1>lookups!A2:A8</formula1>
    </dataValidation>
    <dataValidation type="list" allowBlank="1" showInputMessage="1" showErrorMessage="1" sqref="F375">
      <formula1>lookups!A2:A8</formula1>
    </dataValidation>
    <dataValidation type="list" allowBlank="1" showInputMessage="1" showErrorMessage="1" sqref="F376">
      <formula1>lookups!A2:A8</formula1>
    </dataValidation>
    <dataValidation type="list" allowBlank="1" showInputMessage="1" showErrorMessage="1" sqref="F377">
      <formula1>lookups!A2:A8</formula1>
    </dataValidation>
    <dataValidation type="list" allowBlank="1" showInputMessage="1" showErrorMessage="1" sqref="F378">
      <formula1>lookups!A2:A8</formula1>
    </dataValidation>
    <dataValidation type="list" allowBlank="1" showInputMessage="1" showErrorMessage="1" sqref="F379">
      <formula1>lookups!A2:A8</formula1>
    </dataValidation>
    <dataValidation type="list" allowBlank="1" showInputMessage="1" showErrorMessage="1" sqref="F380">
      <formula1>lookups!A2:A8</formula1>
    </dataValidation>
    <dataValidation type="list" allowBlank="1" showInputMessage="1" showErrorMessage="1" sqref="F381">
      <formula1>lookups!A2:A8</formula1>
    </dataValidation>
    <dataValidation type="list" allowBlank="1" showInputMessage="1" showErrorMessage="1" sqref="F382">
      <formula1>lookups!A2:A8</formula1>
    </dataValidation>
    <dataValidation type="list" allowBlank="1" showInputMessage="1" showErrorMessage="1" sqref="F383">
      <formula1>lookups!A2:A8</formula1>
    </dataValidation>
    <dataValidation type="list" allowBlank="1" showInputMessage="1" showErrorMessage="1" sqref="F384">
      <formula1>lookups!A2:A8</formula1>
    </dataValidation>
    <dataValidation type="list" allowBlank="1" showInputMessage="1" showErrorMessage="1" sqref="F385">
      <formula1>lookups!A2:A8</formula1>
    </dataValidation>
    <dataValidation type="list" allowBlank="1" showInputMessage="1" showErrorMessage="1" sqref="F386">
      <formula1>lookups!A2:A8</formula1>
    </dataValidation>
    <dataValidation type="list" allowBlank="1" showInputMessage="1" showErrorMessage="1" sqref="F387">
      <formula1>lookups!A2:A8</formula1>
    </dataValidation>
    <dataValidation type="list" allowBlank="1" showInputMessage="1" showErrorMessage="1" sqref="F388">
      <formula1>lookups!A2:A8</formula1>
    </dataValidation>
    <dataValidation type="list" allowBlank="1" showInputMessage="1" showErrorMessage="1" sqref="F389">
      <formula1>lookups!A2:A8</formula1>
    </dataValidation>
    <dataValidation type="list" allowBlank="1" showInputMessage="1" showErrorMessage="1" sqref="F390">
      <formula1>lookups!A2:A8</formula1>
    </dataValidation>
    <dataValidation type="list" allowBlank="1" showInputMessage="1" showErrorMessage="1" sqref="F391">
      <formula1>lookups!A2:A8</formula1>
    </dataValidation>
    <dataValidation type="list" allowBlank="1" showInputMessage="1" showErrorMessage="1" sqref="F392">
      <formula1>lookups!A2:A8</formula1>
    </dataValidation>
    <dataValidation type="list" allowBlank="1" showInputMessage="1" showErrorMessage="1" sqref="F393">
      <formula1>lookups!A2:A8</formula1>
    </dataValidation>
    <dataValidation type="list" allowBlank="1" showInputMessage="1" showErrorMessage="1" sqref="F394">
      <formula1>lookups!A2:A8</formula1>
    </dataValidation>
    <dataValidation type="list" allowBlank="1" showInputMessage="1" showErrorMessage="1" sqref="F395">
      <formula1>lookups!A2:A8</formula1>
    </dataValidation>
    <dataValidation type="list" allowBlank="1" showInputMessage="1" showErrorMessage="1" sqref="F396">
      <formula1>lookups!A2:A8</formula1>
    </dataValidation>
    <dataValidation type="list" allowBlank="1" showInputMessage="1" showErrorMessage="1" sqref="F397">
      <formula1>lookups!A2:A8</formula1>
    </dataValidation>
    <dataValidation type="list" allowBlank="1" showInputMessage="1" showErrorMessage="1" sqref="F398">
      <formula1>lookups!A2:A8</formula1>
    </dataValidation>
    <dataValidation type="list" allowBlank="1" showInputMessage="1" showErrorMessage="1" sqref="F399">
      <formula1>lookups!A2:A8</formula1>
    </dataValidation>
    <dataValidation type="list" allowBlank="1" showInputMessage="1" showErrorMessage="1" sqref="F400">
      <formula1>lookups!A2:A8</formula1>
    </dataValidation>
    <dataValidation type="list" allowBlank="1" showInputMessage="1" showErrorMessage="1" sqref="F401">
      <formula1>lookups!A2:A8</formula1>
    </dataValidation>
    <dataValidation type="list" allowBlank="1" showInputMessage="1" showErrorMessage="1" sqref="F402">
      <formula1>lookups!A2:A8</formula1>
    </dataValidation>
    <dataValidation type="list" allowBlank="1" showInputMessage="1" showErrorMessage="1" sqref="F403">
      <formula1>lookups!A2:A8</formula1>
    </dataValidation>
    <dataValidation type="list" allowBlank="1" showInputMessage="1" showErrorMessage="1" sqref="F404">
      <formula1>lookups!A2:A8</formula1>
    </dataValidation>
    <dataValidation type="list" allowBlank="1" showInputMessage="1" showErrorMessage="1" sqref="F405">
      <formula1>lookups!A2:A8</formula1>
    </dataValidation>
    <dataValidation type="list" allowBlank="1" showInputMessage="1" showErrorMessage="1" sqref="F406">
      <formula1>lookups!A2:A8</formula1>
    </dataValidation>
    <dataValidation type="list" allowBlank="1" showInputMessage="1" showErrorMessage="1" sqref="F407">
      <formula1>lookups!A2:A8</formula1>
    </dataValidation>
    <dataValidation type="list" allowBlank="1" showInputMessage="1" showErrorMessage="1" sqref="F408">
      <formula1>lookups!A2:A8</formula1>
    </dataValidation>
    <dataValidation type="list" allowBlank="1" showInputMessage="1" showErrorMessage="1" sqref="F409">
      <formula1>lookups!A2:A8</formula1>
    </dataValidation>
    <dataValidation type="list" allowBlank="1" showInputMessage="1" showErrorMessage="1" sqref="F410">
      <formula1>lookups!A2:A8</formula1>
    </dataValidation>
    <dataValidation type="list" allowBlank="1" showInputMessage="1" showErrorMessage="1" sqref="F411">
      <formula1>lookups!A2:A8</formula1>
    </dataValidation>
    <dataValidation type="list" allowBlank="1" showInputMessage="1" showErrorMessage="1" sqref="F412">
      <formula1>lookups!A2:A8</formula1>
    </dataValidation>
    <dataValidation type="list" allowBlank="1" showInputMessage="1" showErrorMessage="1" sqref="F413">
      <formula1>lookups!A2:A8</formula1>
    </dataValidation>
    <dataValidation type="list" allowBlank="1" showInputMessage="1" showErrorMessage="1" sqref="F414">
      <formula1>lookups!A2:A8</formula1>
    </dataValidation>
    <dataValidation type="list" allowBlank="1" showInputMessage="1" showErrorMessage="1" sqref="F415">
      <formula1>lookups!A2:A8</formula1>
    </dataValidation>
    <dataValidation type="list" allowBlank="1" showInputMessage="1" showErrorMessage="1" sqref="F416">
      <formula1>lookups!A2:A8</formula1>
    </dataValidation>
    <dataValidation type="list" allowBlank="1" showInputMessage="1" showErrorMessage="1" sqref="F417">
      <formula1>lookups!A2:A8</formula1>
    </dataValidation>
    <dataValidation type="list" allowBlank="1" showInputMessage="1" showErrorMessage="1" sqref="F418">
      <formula1>lookups!A2:A8</formula1>
    </dataValidation>
    <dataValidation type="list" allowBlank="1" showInputMessage="1" showErrorMessage="1" sqref="F419">
      <formula1>lookups!A2:A8</formula1>
    </dataValidation>
    <dataValidation type="list" allowBlank="1" showInputMessage="1" showErrorMessage="1" sqref="F420">
      <formula1>lookups!A2:A8</formula1>
    </dataValidation>
    <dataValidation type="list" allowBlank="1" showInputMessage="1" showErrorMessage="1" sqref="F421">
      <formula1>lookups!A2:A8</formula1>
    </dataValidation>
    <dataValidation type="list" allowBlank="1" showInputMessage="1" showErrorMessage="1" sqref="F422">
      <formula1>lookups!A2:A8</formula1>
    </dataValidation>
    <dataValidation type="list" allowBlank="1" showInputMessage="1" showErrorMessage="1" sqref="F423">
      <formula1>lookups!A2:A8</formula1>
    </dataValidation>
    <dataValidation type="list" allowBlank="1" showInputMessage="1" showErrorMessage="1" sqref="F424">
      <formula1>lookups!A2:A8</formula1>
    </dataValidation>
    <dataValidation type="list" allowBlank="1" showInputMessage="1" showErrorMessage="1" sqref="F425">
      <formula1>lookups!A2:A8</formula1>
    </dataValidation>
    <dataValidation type="list" allowBlank="1" showInputMessage="1" showErrorMessage="1" sqref="F426">
      <formula1>lookups!A2:A8</formula1>
    </dataValidation>
    <dataValidation type="list" allowBlank="1" showInputMessage="1" showErrorMessage="1" sqref="F427">
      <formula1>lookups!A2:A8</formula1>
    </dataValidation>
    <dataValidation type="list" allowBlank="1" showInputMessage="1" showErrorMessage="1" sqref="F428">
      <formula1>lookups!A2:A8</formula1>
    </dataValidation>
    <dataValidation type="list" allowBlank="1" showInputMessage="1" showErrorMessage="1" sqref="F429">
      <formula1>lookups!A2:A8</formula1>
    </dataValidation>
    <dataValidation type="list" allowBlank="1" showInputMessage="1" showErrorMessage="1" sqref="F430">
      <formula1>lookups!A2:A8</formula1>
    </dataValidation>
    <dataValidation type="list" allowBlank="1" showInputMessage="1" showErrorMessage="1" sqref="F431">
      <formula1>lookups!A2:A8</formula1>
    </dataValidation>
    <dataValidation type="list" allowBlank="1" showInputMessage="1" showErrorMessage="1" sqref="F432">
      <formula1>lookups!A2:A8</formula1>
    </dataValidation>
    <dataValidation type="list" allowBlank="1" showInputMessage="1" showErrorMessage="1" sqref="F433">
      <formula1>lookups!A2:A8</formula1>
    </dataValidation>
    <dataValidation type="list" allowBlank="1" showInputMessage="1" showErrorMessage="1" sqref="F434">
      <formula1>lookups!A2:A8</formula1>
    </dataValidation>
    <dataValidation type="list" allowBlank="1" showInputMessage="1" showErrorMessage="1" sqref="F435">
      <formula1>lookups!A2:A8</formula1>
    </dataValidation>
    <dataValidation type="list" allowBlank="1" showInputMessage="1" showErrorMessage="1" sqref="F436">
      <formula1>lookups!A2:A8</formula1>
    </dataValidation>
    <dataValidation type="list" allowBlank="1" showInputMessage="1" showErrorMessage="1" sqref="F437">
      <formula1>lookups!A2:A8</formula1>
    </dataValidation>
    <dataValidation type="list" allowBlank="1" showInputMessage="1" showErrorMessage="1" sqref="F438">
      <formula1>lookups!A2:A8</formula1>
    </dataValidation>
    <dataValidation type="list" allowBlank="1" showInputMessage="1" showErrorMessage="1" sqref="F439">
      <formula1>lookups!A2:A8</formula1>
    </dataValidation>
    <dataValidation type="list" allowBlank="1" showInputMessage="1" showErrorMessage="1" sqref="F440">
      <formula1>lookups!A2:A8</formula1>
    </dataValidation>
    <dataValidation type="list" allowBlank="1" showInputMessage="1" showErrorMessage="1" sqref="F441">
      <formula1>lookups!A2:A8</formula1>
    </dataValidation>
    <dataValidation type="list" allowBlank="1" showInputMessage="1" showErrorMessage="1" sqref="F442">
      <formula1>lookups!A2:A8</formula1>
    </dataValidation>
    <dataValidation type="list" allowBlank="1" showInputMessage="1" showErrorMessage="1" sqref="F443">
      <formula1>lookups!A2:A8</formula1>
    </dataValidation>
    <dataValidation type="list" allowBlank="1" showInputMessage="1" showErrorMessage="1" sqref="F444">
      <formula1>lookups!A2:A8</formula1>
    </dataValidation>
    <dataValidation type="list" allowBlank="1" showInputMessage="1" showErrorMessage="1" sqref="F445">
      <formula1>lookups!A2:A8</formula1>
    </dataValidation>
    <dataValidation type="list" allowBlank="1" showInputMessage="1" showErrorMessage="1" sqref="F446">
      <formula1>lookups!A2:A8</formula1>
    </dataValidation>
    <dataValidation type="list" allowBlank="1" showInputMessage="1" showErrorMessage="1" sqref="F447">
      <formula1>lookups!A2:A8</formula1>
    </dataValidation>
    <dataValidation type="list" allowBlank="1" showInputMessage="1" showErrorMessage="1" sqref="F448">
      <formula1>lookups!A2:A8</formula1>
    </dataValidation>
    <dataValidation type="list" allowBlank="1" showInputMessage="1" showErrorMessage="1" sqref="F449">
      <formula1>lookups!A2:A8</formula1>
    </dataValidation>
    <dataValidation type="list" allowBlank="1" showInputMessage="1" showErrorMessage="1" sqref="F450">
      <formula1>lookups!A2:A8</formula1>
    </dataValidation>
    <dataValidation type="list" allowBlank="1" showInputMessage="1" showErrorMessage="1" sqref="F451">
      <formula1>lookups!A2:A8</formula1>
    </dataValidation>
    <dataValidation type="list" allowBlank="1" showInputMessage="1" showErrorMessage="1" sqref="F452">
      <formula1>lookups!A2:A8</formula1>
    </dataValidation>
    <dataValidation type="list" allowBlank="1" showInputMessage="1" showErrorMessage="1" sqref="F453">
      <formula1>lookups!A2:A8</formula1>
    </dataValidation>
    <dataValidation type="list" allowBlank="1" showInputMessage="1" showErrorMessage="1" sqref="F454">
      <formula1>lookups!A2:A8</formula1>
    </dataValidation>
    <dataValidation type="list" allowBlank="1" showInputMessage="1" showErrorMessage="1" sqref="F455">
      <formula1>lookups!A2:A8</formula1>
    </dataValidation>
    <dataValidation type="list" allowBlank="1" showInputMessage="1" showErrorMessage="1" sqref="F456">
      <formula1>lookups!A2:A8</formula1>
    </dataValidation>
    <dataValidation type="list" allowBlank="1" showInputMessage="1" showErrorMessage="1" sqref="F457">
      <formula1>lookups!A2:A8</formula1>
    </dataValidation>
    <dataValidation type="list" allowBlank="1" showInputMessage="1" showErrorMessage="1" sqref="F458">
      <formula1>lookups!A2:A8</formula1>
    </dataValidation>
    <dataValidation type="list" allowBlank="1" showInputMessage="1" showErrorMessage="1" sqref="F459">
      <formula1>lookups!A2:A8</formula1>
    </dataValidation>
    <dataValidation type="list" allowBlank="1" showInputMessage="1" showErrorMessage="1" sqref="F460">
      <formula1>lookups!A2:A8</formula1>
    </dataValidation>
    <dataValidation type="list" allowBlank="1" showInputMessage="1" showErrorMessage="1" sqref="F461">
      <formula1>lookups!A2:A8</formula1>
    </dataValidation>
    <dataValidation type="list" allowBlank="1" showInputMessage="1" showErrorMessage="1" sqref="F462">
      <formula1>lookups!A2:A8</formula1>
    </dataValidation>
    <dataValidation type="list" allowBlank="1" showInputMessage="1" showErrorMessage="1" sqref="F463">
      <formula1>lookups!A2:A8</formula1>
    </dataValidation>
    <dataValidation type="list" allowBlank="1" showInputMessage="1" showErrorMessage="1" sqref="F464">
      <formula1>lookups!A2:A8</formula1>
    </dataValidation>
    <dataValidation type="list" allowBlank="1" showInputMessage="1" showErrorMessage="1" sqref="F465">
      <formula1>lookups!A2:A8</formula1>
    </dataValidation>
    <dataValidation type="list" allowBlank="1" showInputMessage="1" showErrorMessage="1" sqref="F466">
      <formula1>lookups!A2:A8</formula1>
    </dataValidation>
    <dataValidation type="list" allowBlank="1" showInputMessage="1" showErrorMessage="1" sqref="F467">
      <formula1>lookups!A2:A8</formula1>
    </dataValidation>
    <dataValidation type="list" allowBlank="1" showInputMessage="1" showErrorMessage="1" sqref="F468">
      <formula1>lookups!A2:A8</formula1>
    </dataValidation>
    <dataValidation type="list" allowBlank="1" showInputMessage="1" showErrorMessage="1" sqref="F469">
      <formula1>lookups!A2:A8</formula1>
    </dataValidation>
    <dataValidation type="list" allowBlank="1" showInputMessage="1" showErrorMessage="1" sqref="F470">
      <formula1>lookups!A2:A8</formula1>
    </dataValidation>
    <dataValidation type="list" allowBlank="1" showInputMessage="1" showErrorMessage="1" sqref="F471">
      <formula1>lookups!A2:A8</formula1>
    </dataValidation>
    <dataValidation type="list" allowBlank="1" showInputMessage="1" showErrorMessage="1" sqref="F472">
      <formula1>lookups!A2:A8</formula1>
    </dataValidation>
    <dataValidation type="list" allowBlank="1" showInputMessage="1" showErrorMessage="1" sqref="F473">
      <formula1>lookups!A2:A8</formula1>
    </dataValidation>
    <dataValidation type="list" allowBlank="1" showInputMessage="1" showErrorMessage="1" sqref="F474">
      <formula1>lookups!A2:A8</formula1>
    </dataValidation>
    <dataValidation type="list" allowBlank="1" showInputMessage="1" showErrorMessage="1" sqref="F475">
      <formula1>lookups!A2:A8</formula1>
    </dataValidation>
    <dataValidation type="list" allowBlank="1" showInputMessage="1" showErrorMessage="1" sqref="F476">
      <formula1>lookups!A2:A8</formula1>
    </dataValidation>
    <dataValidation type="list" allowBlank="1" showInputMessage="1" showErrorMessage="1" sqref="F477">
      <formula1>lookups!A2:A8</formula1>
    </dataValidation>
    <dataValidation type="list" allowBlank="1" showInputMessage="1" showErrorMessage="1" sqref="F478">
      <formula1>lookups!A2:A8</formula1>
    </dataValidation>
    <dataValidation type="list" allowBlank="1" showInputMessage="1" showErrorMessage="1" sqref="F479">
      <formula1>lookups!A2:A8</formula1>
    </dataValidation>
    <dataValidation type="list" allowBlank="1" showInputMessage="1" showErrorMessage="1" sqref="F480">
      <formula1>lookups!A2:A8</formula1>
    </dataValidation>
    <dataValidation type="list" allowBlank="1" showInputMessage="1" showErrorMessage="1" sqref="F481">
      <formula1>lookups!A2:A8</formula1>
    </dataValidation>
    <dataValidation type="list" allowBlank="1" showInputMessage="1" showErrorMessage="1" sqref="F482">
      <formula1>lookups!A2:A8</formula1>
    </dataValidation>
    <dataValidation type="list" allowBlank="1" showInputMessage="1" showErrorMessage="1" sqref="F483">
      <formula1>lookups!A2:A8</formula1>
    </dataValidation>
    <dataValidation type="list" allowBlank="1" showInputMessage="1" showErrorMessage="1" sqref="F484">
      <formula1>lookups!A2:A8</formula1>
    </dataValidation>
    <dataValidation type="list" allowBlank="1" showInputMessage="1" showErrorMessage="1" sqref="F485">
      <formula1>lookups!A2:A8</formula1>
    </dataValidation>
    <dataValidation type="list" allowBlank="1" showInputMessage="1" showErrorMessage="1" sqref="F486">
      <formula1>lookups!A2:A8</formula1>
    </dataValidation>
    <dataValidation type="list" allowBlank="1" showInputMessage="1" showErrorMessage="1" sqref="F487">
      <formula1>lookups!A2:A8</formula1>
    </dataValidation>
    <dataValidation type="list" allowBlank="1" showInputMessage="1" showErrorMessage="1" sqref="F488">
      <formula1>lookups!A2:A8</formula1>
    </dataValidation>
    <dataValidation type="list" allowBlank="1" showInputMessage="1" showErrorMessage="1" sqref="F489">
      <formula1>lookups!A2:A8</formula1>
    </dataValidation>
    <dataValidation type="list" allowBlank="1" showInputMessage="1" showErrorMessage="1" sqref="F490">
      <formula1>lookups!A2:A8</formula1>
    </dataValidation>
    <dataValidation type="list" allowBlank="1" showInputMessage="1" showErrorMessage="1" sqref="F491">
      <formula1>lookups!A2:A8</formula1>
    </dataValidation>
    <dataValidation type="list" allowBlank="1" showInputMessage="1" showErrorMessage="1" sqref="F492">
      <formula1>lookups!A2:A8</formula1>
    </dataValidation>
    <dataValidation type="list" allowBlank="1" showInputMessage="1" showErrorMessage="1" sqref="F493">
      <formula1>lookups!A2:A8</formula1>
    </dataValidation>
    <dataValidation type="list" allowBlank="1" showInputMessage="1" showErrorMessage="1" sqref="F494">
      <formula1>lookups!A2:A8</formula1>
    </dataValidation>
    <dataValidation type="list" allowBlank="1" showInputMessage="1" showErrorMessage="1" sqref="F495">
      <formula1>lookups!A2:A8</formula1>
    </dataValidation>
    <dataValidation type="list" allowBlank="1" showInputMessage="1" showErrorMessage="1" sqref="F496">
      <formula1>lookups!A2:A8</formula1>
    </dataValidation>
    <dataValidation type="list" allowBlank="1" showInputMessage="1" showErrorMessage="1" sqref="F497">
      <formula1>lookups!A2:A8</formula1>
    </dataValidation>
    <dataValidation type="list" allowBlank="1" showInputMessage="1" showErrorMessage="1" sqref="F498">
      <formula1>lookups!A2:A8</formula1>
    </dataValidation>
    <dataValidation type="list" allowBlank="1" showInputMessage="1" showErrorMessage="1" sqref="F499">
      <formula1>lookups!A2:A8</formula1>
    </dataValidation>
    <dataValidation type="list" allowBlank="1" showInputMessage="1" showErrorMessage="1" sqref="F500">
      <formula1>lookups!A2:A8</formula1>
    </dataValidation>
    <dataValidation type="list" allowBlank="1" showInputMessage="1" showErrorMessage="1" sqref="F501">
      <formula1>lookups!A2:A8</formula1>
    </dataValidation>
    <dataValidation type="list" allowBlank="1" showInputMessage="1" showErrorMessage="1" sqref="F502">
      <formula1>lookups!A2:A8</formula1>
    </dataValidation>
    <dataValidation type="list" allowBlank="1" showInputMessage="1" showErrorMessage="1" sqref="F503">
      <formula1>lookups!A2:A8</formula1>
    </dataValidation>
    <dataValidation type="list" allowBlank="1" showInputMessage="1" showErrorMessage="1" sqref="F504">
      <formula1>lookups!A2:A8</formula1>
    </dataValidation>
    <dataValidation type="list" allowBlank="1" showInputMessage="1" showErrorMessage="1" sqref="F505">
      <formula1>lookups!A2:A8</formula1>
    </dataValidation>
    <dataValidation type="list" allowBlank="1" showInputMessage="1" showErrorMessage="1" sqref="F506">
      <formula1>lookups!A2:A8</formula1>
    </dataValidation>
    <dataValidation type="list" allowBlank="1" showInputMessage="1" showErrorMessage="1" sqref="F507">
      <formula1>lookups!A2:A8</formula1>
    </dataValidation>
    <dataValidation type="list" allowBlank="1" showInputMessage="1" showErrorMessage="1" sqref="F508">
      <formula1>lookups!A2:A8</formula1>
    </dataValidation>
    <dataValidation type="list" allowBlank="1" showInputMessage="1" showErrorMessage="1" sqref="F509">
      <formula1>lookups!A2:A8</formula1>
    </dataValidation>
    <dataValidation type="list" allowBlank="1" showInputMessage="1" showErrorMessage="1" sqref="F510">
      <formula1>lookups!A2:A8</formula1>
    </dataValidation>
    <dataValidation type="list" allowBlank="1" showInputMessage="1" showErrorMessage="1" sqref="F511">
      <formula1>lookups!A2:A8</formula1>
    </dataValidation>
    <dataValidation type="list" allowBlank="1" showInputMessage="1" showErrorMessage="1" sqref="F512">
      <formula1>lookups!A2:A8</formula1>
    </dataValidation>
    <dataValidation type="list" allowBlank="1" showInputMessage="1" showErrorMessage="1" sqref="F513">
      <formula1>lookups!A2:A8</formula1>
    </dataValidation>
    <dataValidation type="list" allowBlank="1" showInputMessage="1" showErrorMessage="1" sqref="F514">
      <formula1>lookups!A2:A8</formula1>
    </dataValidation>
    <dataValidation type="list" allowBlank="1" showInputMessage="1" showErrorMessage="1" sqref="F515">
      <formula1>lookups!A2:A8</formula1>
    </dataValidation>
    <dataValidation type="list" allowBlank="1" showInputMessage="1" showErrorMessage="1" sqref="F516">
      <formula1>lookups!A2:A8</formula1>
    </dataValidation>
    <dataValidation type="list" allowBlank="1" showInputMessage="1" showErrorMessage="1" sqref="F517">
      <formula1>lookups!A2:A8</formula1>
    </dataValidation>
    <dataValidation type="list" allowBlank="1" showInputMessage="1" showErrorMessage="1" sqref="F518">
      <formula1>lookups!A2:A8</formula1>
    </dataValidation>
    <dataValidation type="list" allowBlank="1" showInputMessage="1" showErrorMessage="1" sqref="F519">
      <formula1>lookups!A2:A8</formula1>
    </dataValidation>
    <dataValidation type="list" allowBlank="1" showInputMessage="1" showErrorMessage="1" sqref="F520">
      <formula1>lookups!A2:A8</formula1>
    </dataValidation>
    <dataValidation type="list" allowBlank="1" showInputMessage="1" showErrorMessage="1" sqref="F521">
      <formula1>lookups!A2:A8</formula1>
    </dataValidation>
    <dataValidation type="list" allowBlank="1" showInputMessage="1" showErrorMessage="1" sqref="F522">
      <formula1>lookups!A2:A8</formula1>
    </dataValidation>
    <dataValidation type="list" allowBlank="1" showInputMessage="1" showErrorMessage="1" sqref="F523">
      <formula1>lookups!A2:A8</formula1>
    </dataValidation>
    <dataValidation type="list" allowBlank="1" showInputMessage="1" showErrorMessage="1" sqref="F524">
      <formula1>lookups!A2:A8</formula1>
    </dataValidation>
    <dataValidation type="list" allowBlank="1" showInputMessage="1" showErrorMessage="1" sqref="F525">
      <formula1>lookups!A2:A8</formula1>
    </dataValidation>
    <dataValidation type="list" allowBlank="1" showInputMessage="1" showErrorMessage="1" sqref="F526">
      <formula1>lookups!A2:A8</formula1>
    </dataValidation>
    <dataValidation type="list" allowBlank="1" showInputMessage="1" showErrorMessage="1" sqref="F527">
      <formula1>lookups!A2:A8</formula1>
    </dataValidation>
    <dataValidation type="list" allowBlank="1" showInputMessage="1" showErrorMessage="1" sqref="F528">
      <formula1>lookups!A2:A8</formula1>
    </dataValidation>
    <dataValidation type="list" allowBlank="1" showInputMessage="1" showErrorMessage="1" sqref="F529">
      <formula1>lookups!A2:A8</formula1>
    </dataValidation>
    <dataValidation type="list" allowBlank="1" showInputMessage="1" showErrorMessage="1" sqref="F530">
      <formula1>lookups!A2:A8</formula1>
    </dataValidation>
    <dataValidation type="list" allowBlank="1" showInputMessage="1" showErrorMessage="1" sqref="F531">
      <formula1>lookups!A2:A8</formula1>
    </dataValidation>
    <dataValidation type="list" allowBlank="1" showInputMessage="1" showErrorMessage="1" sqref="F532">
      <formula1>lookups!A2:A8</formula1>
    </dataValidation>
    <dataValidation type="list" allowBlank="1" showInputMessage="1" showErrorMessage="1" sqref="F533">
      <formula1>lookups!A2:A8</formula1>
    </dataValidation>
    <dataValidation type="list" allowBlank="1" showInputMessage="1" showErrorMessage="1" sqref="F534">
      <formula1>lookups!A2:A8</formula1>
    </dataValidation>
    <dataValidation type="list" allowBlank="1" showInputMessage="1" showErrorMessage="1" sqref="F535">
      <formula1>lookups!A2:A8</formula1>
    </dataValidation>
    <dataValidation type="list" allowBlank="1" showInputMessage="1" showErrorMessage="1" sqref="F536">
      <formula1>lookups!A2:A8</formula1>
    </dataValidation>
    <dataValidation type="list" allowBlank="1" showInputMessage="1" showErrorMessage="1" sqref="F537">
      <formula1>lookups!A2:A8</formula1>
    </dataValidation>
    <dataValidation type="list" allowBlank="1" showInputMessage="1" showErrorMessage="1" sqref="F538">
      <formula1>lookups!A2:A8</formula1>
    </dataValidation>
    <dataValidation type="list" allowBlank="1" showInputMessage="1" showErrorMessage="1" sqref="F539">
      <formula1>lookups!A2:A8</formula1>
    </dataValidation>
    <dataValidation type="list" allowBlank="1" showInputMessage="1" showErrorMessage="1" sqref="F540">
      <formula1>lookups!A2:A8</formula1>
    </dataValidation>
    <dataValidation type="list" allowBlank="1" showInputMessage="1" showErrorMessage="1" sqref="F541">
      <formula1>lookups!A2:A8</formula1>
    </dataValidation>
    <dataValidation type="list" allowBlank="1" showInputMessage="1" showErrorMessage="1" sqref="F542">
      <formula1>lookups!A2:A8</formula1>
    </dataValidation>
    <dataValidation type="list" allowBlank="1" showInputMessage="1" showErrorMessage="1" sqref="F543">
      <formula1>lookups!A2:A8</formula1>
    </dataValidation>
    <dataValidation type="list" allowBlank="1" showInputMessage="1" showErrorMessage="1" sqref="F544">
      <formula1>lookups!A2:A8</formula1>
    </dataValidation>
    <dataValidation type="list" allowBlank="1" showInputMessage="1" showErrorMessage="1" sqref="F545">
      <formula1>lookups!A2:A8</formula1>
    </dataValidation>
    <dataValidation type="list" allowBlank="1" showInputMessage="1" showErrorMessage="1" sqref="F546">
      <formula1>lookups!A2:A8</formula1>
    </dataValidation>
    <dataValidation type="list" allowBlank="1" showInputMessage="1" showErrorMessage="1" sqref="F547">
      <formula1>lookups!A2:A8</formula1>
    </dataValidation>
    <dataValidation type="list" allowBlank="1" showInputMessage="1" showErrorMessage="1" sqref="F548">
      <formula1>lookups!A2:A8</formula1>
    </dataValidation>
    <dataValidation type="list" allowBlank="1" showInputMessage="1" showErrorMessage="1" sqref="F549">
      <formula1>lookups!A2:A8</formula1>
    </dataValidation>
    <dataValidation type="list" allowBlank="1" showInputMessage="1" showErrorMessage="1" sqref="F550">
      <formula1>lookups!A2:A8</formula1>
    </dataValidation>
    <dataValidation type="list" allowBlank="1" showInputMessage="1" showErrorMessage="1" sqref="F551">
      <formula1>lookups!A2:A8</formula1>
    </dataValidation>
    <dataValidation type="list" allowBlank="1" showInputMessage="1" showErrorMessage="1" sqref="F552">
      <formula1>lookups!A2:A8</formula1>
    </dataValidation>
    <dataValidation type="list" allowBlank="1" showInputMessage="1" showErrorMessage="1" sqref="F553">
      <formula1>lookups!A2:A8</formula1>
    </dataValidation>
    <dataValidation type="list" allowBlank="1" showInputMessage="1" showErrorMessage="1" sqref="F554">
      <formula1>lookups!A2:A8</formula1>
    </dataValidation>
    <dataValidation type="list" allowBlank="1" showInputMessage="1" showErrorMessage="1" sqref="F555">
      <formula1>lookups!A2:A8</formula1>
    </dataValidation>
    <dataValidation type="list" allowBlank="1" showInputMessage="1" showErrorMessage="1" sqref="F556">
      <formula1>lookups!A2:A8</formula1>
    </dataValidation>
    <dataValidation type="list" allowBlank="1" showInputMessage="1" showErrorMessage="1" sqref="F557">
      <formula1>lookups!A2:A8</formula1>
    </dataValidation>
    <dataValidation type="list" allowBlank="1" showInputMessage="1" showErrorMessage="1" sqref="F558">
      <formula1>lookups!A2:A8</formula1>
    </dataValidation>
    <dataValidation type="list" allowBlank="1" showInputMessage="1" showErrorMessage="1" sqref="F559">
      <formula1>lookups!A2:A8</formula1>
    </dataValidation>
    <dataValidation type="list" allowBlank="1" showInputMessage="1" showErrorMessage="1" sqref="F560">
      <formula1>lookups!A2:A8</formula1>
    </dataValidation>
    <dataValidation type="list" allowBlank="1" showInputMessage="1" showErrorMessage="1" sqref="F561">
      <formula1>lookups!A2:A8</formula1>
    </dataValidation>
    <dataValidation type="list" allowBlank="1" showInputMessage="1" showErrorMessage="1" sqref="F562">
      <formula1>lookups!A2:A8</formula1>
    </dataValidation>
    <dataValidation type="list" allowBlank="1" showInputMessage="1" showErrorMessage="1" sqref="F563">
      <formula1>lookups!A2:A8</formula1>
    </dataValidation>
    <dataValidation type="list" allowBlank="1" showInputMessage="1" showErrorMessage="1" sqref="F564">
      <formula1>lookups!A2:A8</formula1>
    </dataValidation>
    <dataValidation type="list" allowBlank="1" showInputMessage="1" showErrorMessage="1" sqref="F565">
      <formula1>lookups!A2:A8</formula1>
    </dataValidation>
    <dataValidation type="list" allowBlank="1" showInputMessage="1" showErrorMessage="1" sqref="F566">
      <formula1>lookups!A2:A8</formula1>
    </dataValidation>
    <dataValidation type="list" allowBlank="1" showInputMessage="1" showErrorMessage="1" sqref="F567">
      <formula1>lookups!A2:A8</formula1>
    </dataValidation>
    <dataValidation type="list" allowBlank="1" showInputMessage="1" showErrorMessage="1" sqref="F568">
      <formula1>lookups!A2:A8</formula1>
    </dataValidation>
    <dataValidation type="list" allowBlank="1" showInputMessage="1" showErrorMessage="1" sqref="F569">
      <formula1>lookups!A2:A8</formula1>
    </dataValidation>
    <dataValidation type="list" allowBlank="1" showInputMessage="1" showErrorMessage="1" sqref="F570">
      <formula1>lookups!A2:A8</formula1>
    </dataValidation>
    <dataValidation type="list" allowBlank="1" showInputMessage="1" showErrorMessage="1" sqref="F571">
      <formula1>lookups!A2:A8</formula1>
    </dataValidation>
    <dataValidation type="list" allowBlank="1" showInputMessage="1" showErrorMessage="1" sqref="F572">
      <formula1>lookups!A2:A8</formula1>
    </dataValidation>
    <dataValidation type="list" allowBlank="1" showInputMessage="1" showErrorMessage="1" sqref="F573">
      <formula1>lookups!A2:A8</formula1>
    </dataValidation>
    <dataValidation type="list" allowBlank="1" showInputMessage="1" showErrorMessage="1" sqref="F574">
      <formula1>lookups!A2:A8</formula1>
    </dataValidation>
    <dataValidation type="list" allowBlank="1" showInputMessage="1" showErrorMessage="1" sqref="F575">
      <formula1>lookups!A2:A8</formula1>
    </dataValidation>
    <dataValidation type="list" allowBlank="1" showInputMessage="1" showErrorMessage="1" sqref="F576">
      <formula1>lookups!A2:A8</formula1>
    </dataValidation>
    <dataValidation type="list" allowBlank="1" showInputMessage="1" showErrorMessage="1" sqref="F577">
      <formula1>lookups!A2:A8</formula1>
    </dataValidation>
    <dataValidation type="list" allowBlank="1" showInputMessage="1" showErrorMessage="1" sqref="F578">
      <formula1>lookups!A2:A8</formula1>
    </dataValidation>
    <dataValidation type="list" allowBlank="1" showInputMessage="1" showErrorMessage="1" sqref="F579">
      <formula1>lookups!A2:A8</formula1>
    </dataValidation>
    <dataValidation type="list" allowBlank="1" showInputMessage="1" showErrorMessage="1" sqref="F580">
      <formula1>lookups!A2:A8</formula1>
    </dataValidation>
    <dataValidation type="list" allowBlank="1" showInputMessage="1" showErrorMessage="1" sqref="F581">
      <formula1>lookups!A2:A8</formula1>
    </dataValidation>
    <dataValidation type="list" allowBlank="1" showInputMessage="1" showErrorMessage="1" sqref="F582">
      <formula1>lookups!A2:A8</formula1>
    </dataValidation>
    <dataValidation type="list" allowBlank="1" showInputMessage="1" showErrorMessage="1" sqref="F583">
      <formula1>lookups!A2:A8</formula1>
    </dataValidation>
    <dataValidation type="list" allowBlank="1" showInputMessage="1" showErrorMessage="1" sqref="F584">
      <formula1>lookups!A2:A8</formula1>
    </dataValidation>
    <dataValidation type="list" allowBlank="1" showInputMessage="1" showErrorMessage="1" sqref="F585">
      <formula1>lookups!A2:A8</formula1>
    </dataValidation>
    <dataValidation type="list" allowBlank="1" showInputMessage="1" showErrorMessage="1" sqref="F586">
      <formula1>lookups!A2:A8</formula1>
    </dataValidation>
    <dataValidation type="list" allowBlank="1" showInputMessage="1" showErrorMessage="1" sqref="F587">
      <formula1>lookups!A2:A8</formula1>
    </dataValidation>
    <dataValidation type="list" allowBlank="1" showInputMessage="1" showErrorMessage="1" sqref="F588">
      <formula1>lookups!A2:A8</formula1>
    </dataValidation>
    <dataValidation type="list" allowBlank="1" showInputMessage="1" showErrorMessage="1" sqref="F589">
      <formula1>lookups!A2:A8</formula1>
    </dataValidation>
    <dataValidation type="list" allowBlank="1" showInputMessage="1" showErrorMessage="1" sqref="F590">
      <formula1>lookups!A2:A8</formula1>
    </dataValidation>
    <dataValidation type="list" allowBlank="1" showInputMessage="1" showErrorMessage="1" sqref="F591">
      <formula1>lookups!A2:A8</formula1>
    </dataValidation>
    <dataValidation type="list" allowBlank="1" showInputMessage="1" showErrorMessage="1" sqref="F592">
      <formula1>lookups!A2:A8</formula1>
    </dataValidation>
    <dataValidation type="list" allowBlank="1" showInputMessage="1" showErrorMessage="1" sqref="F593">
      <formula1>lookups!A2:A8</formula1>
    </dataValidation>
    <dataValidation type="list" allowBlank="1" showInputMessage="1" showErrorMessage="1" sqref="F594">
      <formula1>lookups!A2:A8</formula1>
    </dataValidation>
    <dataValidation type="list" allowBlank="1" showInputMessage="1" showErrorMessage="1" sqref="F595">
      <formula1>lookups!A2:A8</formula1>
    </dataValidation>
    <dataValidation type="list" allowBlank="1" showInputMessage="1" showErrorMessage="1" sqref="F596">
      <formula1>lookups!A2:A8</formula1>
    </dataValidation>
    <dataValidation type="list" allowBlank="1" showInputMessage="1" showErrorMessage="1" sqref="F597">
      <formula1>lookups!A2:A8</formula1>
    </dataValidation>
    <dataValidation type="list" allowBlank="1" showInputMessage="1" showErrorMessage="1" sqref="F598">
      <formula1>lookups!A2:A8</formula1>
    </dataValidation>
    <dataValidation type="list" allowBlank="1" showInputMessage="1" showErrorMessage="1" sqref="F599">
      <formula1>lookups!A2:A8</formula1>
    </dataValidation>
    <dataValidation type="list" allowBlank="1" showInputMessage="1" showErrorMessage="1" sqref="F600">
      <formula1>lookups!A2:A8</formula1>
    </dataValidation>
    <dataValidation type="list" allowBlank="1" showInputMessage="1" showErrorMessage="1" sqref="F601">
      <formula1>lookups!A2:A8</formula1>
    </dataValidation>
    <dataValidation type="list" allowBlank="1" showInputMessage="1" showErrorMessage="1" sqref="F602">
      <formula1>lookups!A2:A8</formula1>
    </dataValidation>
    <dataValidation type="list" allowBlank="1" showInputMessage="1" showErrorMessage="1" sqref="F603">
      <formula1>lookups!A2:A8</formula1>
    </dataValidation>
    <dataValidation type="list" allowBlank="1" showInputMessage="1" showErrorMessage="1" sqref="F604">
      <formula1>lookups!A2:A8</formula1>
    </dataValidation>
    <dataValidation type="list" allowBlank="1" showInputMessage="1" showErrorMessage="1" sqref="F605">
      <formula1>lookups!A2:A8</formula1>
    </dataValidation>
    <dataValidation type="list" allowBlank="1" showInputMessage="1" showErrorMessage="1" sqref="F606">
      <formula1>lookups!A2:A8</formula1>
    </dataValidation>
    <dataValidation type="list" allowBlank="1" showInputMessage="1" showErrorMessage="1" sqref="F607">
      <formula1>lookups!A2:A8</formula1>
    </dataValidation>
    <dataValidation type="list" allowBlank="1" showInputMessage="1" showErrorMessage="1" sqref="F608">
      <formula1>lookups!A2:A8</formula1>
    </dataValidation>
    <dataValidation type="list" allowBlank="1" showInputMessage="1" showErrorMessage="1" sqref="F609">
      <formula1>lookups!A2:A8</formula1>
    </dataValidation>
    <dataValidation type="list" allowBlank="1" showInputMessage="1" showErrorMessage="1" sqref="F610">
      <formula1>lookups!A2:A8</formula1>
    </dataValidation>
    <dataValidation type="list" allowBlank="1" showInputMessage="1" showErrorMessage="1" sqref="F611">
      <formula1>lookups!A2:A8</formula1>
    </dataValidation>
    <dataValidation type="list" allowBlank="1" showInputMessage="1" showErrorMessage="1" sqref="F612">
      <formula1>lookups!A2:A8</formula1>
    </dataValidation>
    <dataValidation type="list" allowBlank="1" showInputMessage="1" showErrorMessage="1" sqref="F613">
      <formula1>lookups!A2:A8</formula1>
    </dataValidation>
    <dataValidation type="list" allowBlank="1" showInputMessage="1" showErrorMessage="1" sqref="F614">
      <formula1>lookups!A2:A8</formula1>
    </dataValidation>
    <dataValidation type="list" allowBlank="1" showInputMessage="1" showErrorMessage="1" sqref="F615">
      <formula1>lookups!A2:A8</formula1>
    </dataValidation>
    <dataValidation type="list" allowBlank="1" showInputMessage="1" showErrorMessage="1" sqref="F616">
      <formula1>lookups!A2:A8</formula1>
    </dataValidation>
    <dataValidation type="list" allowBlank="1" showInputMessage="1" showErrorMessage="1" sqref="F617">
      <formula1>lookups!A2:A8</formula1>
    </dataValidation>
    <dataValidation type="list" allowBlank="1" showInputMessage="1" showErrorMessage="1" sqref="F618">
      <formula1>lookups!A2:A8</formula1>
    </dataValidation>
    <dataValidation type="list" allowBlank="1" showInputMessage="1" showErrorMessage="1" sqref="F619">
      <formula1>lookups!A2:A8</formula1>
    </dataValidation>
    <dataValidation type="list" allowBlank="1" showInputMessage="1" showErrorMessage="1" sqref="F620">
      <formula1>lookups!A2:A8</formula1>
    </dataValidation>
    <dataValidation type="list" allowBlank="1" showInputMessage="1" showErrorMessage="1" sqref="F621">
      <formula1>lookups!A2:A8</formula1>
    </dataValidation>
    <dataValidation type="list" allowBlank="1" showInputMessage="1" showErrorMessage="1" sqref="F622">
      <formula1>lookups!A2:A8</formula1>
    </dataValidation>
    <dataValidation type="list" allowBlank="1" showInputMessage="1" showErrorMessage="1" sqref="F623">
      <formula1>lookups!A2:A8</formula1>
    </dataValidation>
    <dataValidation type="list" allowBlank="1" showInputMessage="1" showErrorMessage="1" sqref="F624">
      <formula1>lookups!A2:A8</formula1>
    </dataValidation>
    <dataValidation type="list" allowBlank="1" showInputMessage="1" showErrorMessage="1" sqref="F625">
      <formula1>lookups!A2:A8</formula1>
    </dataValidation>
    <dataValidation type="list" allowBlank="1" showInputMessage="1" showErrorMessage="1" sqref="F626">
      <formula1>lookups!A2:A8</formula1>
    </dataValidation>
    <dataValidation type="list" allowBlank="1" showInputMessage="1" showErrorMessage="1" sqref="F627">
      <formula1>lookups!A2:A8</formula1>
    </dataValidation>
    <dataValidation type="list" allowBlank="1" showInputMessage="1" showErrorMessage="1" sqref="F628">
      <formula1>lookups!A2:A8</formula1>
    </dataValidation>
    <dataValidation type="list" allowBlank="1" showInputMessage="1" showErrorMessage="1" sqref="F629">
      <formula1>lookups!A2:A8</formula1>
    </dataValidation>
    <dataValidation type="list" allowBlank="1" showInputMessage="1" showErrorMessage="1" sqref="F630">
      <formula1>lookups!A2:A8</formula1>
    </dataValidation>
    <dataValidation type="list" allowBlank="1" showInputMessage="1" showErrorMessage="1" sqref="F631">
      <formula1>lookups!A2:A8</formula1>
    </dataValidation>
    <dataValidation type="list" allowBlank="1" showInputMessage="1" showErrorMessage="1" sqref="F632">
      <formula1>lookups!A2:A8</formula1>
    </dataValidation>
    <dataValidation type="list" allowBlank="1" showInputMessage="1" showErrorMessage="1" sqref="F633">
      <formula1>lookups!A2:A8</formula1>
    </dataValidation>
    <dataValidation type="list" allowBlank="1" showInputMessage="1" showErrorMessage="1" sqref="F634">
      <formula1>lookups!A2:A8</formula1>
    </dataValidation>
    <dataValidation type="list" allowBlank="1" showInputMessage="1" showErrorMessage="1" sqref="F635">
      <formula1>lookups!A2:A8</formula1>
    </dataValidation>
    <dataValidation type="list" allowBlank="1" showInputMessage="1" showErrorMessage="1" sqref="F636">
      <formula1>lookups!A2:A8</formula1>
    </dataValidation>
    <dataValidation type="list" allowBlank="1" showInputMessage="1" showErrorMessage="1" sqref="F637">
      <formula1>lookups!A2:A8</formula1>
    </dataValidation>
    <dataValidation type="list" allowBlank="1" showInputMessage="1" showErrorMessage="1" sqref="F638">
      <formula1>lookups!A2:A8</formula1>
    </dataValidation>
    <dataValidation type="list" allowBlank="1" showInputMessage="1" showErrorMessage="1" sqref="F639">
      <formula1>lookups!A2:A8</formula1>
    </dataValidation>
    <dataValidation type="list" allowBlank="1" showInputMessage="1" showErrorMessage="1" sqref="F640">
      <formula1>lookups!A2:A8</formula1>
    </dataValidation>
    <dataValidation type="list" allowBlank="1" showInputMessage="1" showErrorMessage="1" sqref="F641">
      <formula1>lookups!A2:A8</formula1>
    </dataValidation>
    <dataValidation type="list" allowBlank="1" showInputMessage="1" showErrorMessage="1" sqref="F642">
      <formula1>lookups!A2:A8</formula1>
    </dataValidation>
    <dataValidation type="list" allowBlank="1" showInputMessage="1" showErrorMessage="1" sqref="F643">
      <formula1>lookups!A2:A8</formula1>
    </dataValidation>
    <dataValidation type="list" allowBlank="1" showInputMessage="1" showErrorMessage="1" sqref="F644">
      <formula1>lookups!A2:A8</formula1>
    </dataValidation>
    <dataValidation type="list" allowBlank="1" showInputMessage="1" showErrorMessage="1" sqref="F645">
      <formula1>lookups!A2:A8</formula1>
    </dataValidation>
    <dataValidation type="list" allowBlank="1" showInputMessage="1" showErrorMessage="1" sqref="F646">
      <formula1>lookups!A2:A8</formula1>
    </dataValidation>
    <dataValidation type="list" allowBlank="1" showInputMessage="1" showErrorMessage="1" sqref="F647">
      <formula1>lookups!A2:A8</formula1>
    </dataValidation>
    <dataValidation type="list" allowBlank="1" showInputMessage="1" showErrorMessage="1" sqref="F648">
      <formula1>lookups!A2:A8</formula1>
    </dataValidation>
    <dataValidation type="list" allowBlank="1" showInputMessage="1" showErrorMessage="1" sqref="F649">
      <formula1>lookups!A2:A8</formula1>
    </dataValidation>
    <dataValidation type="list" allowBlank="1" showInputMessage="1" showErrorMessage="1" sqref="F650">
      <formula1>lookups!A2:A8</formula1>
    </dataValidation>
    <dataValidation type="list" allowBlank="1" showInputMessage="1" showErrorMessage="1" sqref="F651">
      <formula1>lookups!A2:A8</formula1>
    </dataValidation>
    <dataValidation type="list" allowBlank="1" showInputMessage="1" showErrorMessage="1" sqref="F652">
      <formula1>lookups!A2:A8</formula1>
    </dataValidation>
    <dataValidation type="list" allowBlank="1" showInputMessage="1" showErrorMessage="1" sqref="F653">
      <formula1>lookups!A2:A8</formula1>
    </dataValidation>
    <dataValidation type="list" allowBlank="1" showInputMessage="1" showErrorMessage="1" sqref="F654">
      <formula1>lookups!A2:A8</formula1>
    </dataValidation>
    <dataValidation type="list" allowBlank="1" showInputMessage="1" showErrorMessage="1" sqref="F655">
      <formula1>lookups!A2:A8</formula1>
    </dataValidation>
    <dataValidation type="list" allowBlank="1" showInputMessage="1" showErrorMessage="1" sqref="F656">
      <formula1>lookups!A2:A8</formula1>
    </dataValidation>
    <dataValidation type="list" allowBlank="1" showInputMessage="1" showErrorMessage="1" sqref="F657">
      <formula1>lookups!A2:A8</formula1>
    </dataValidation>
    <dataValidation type="list" allowBlank="1" showInputMessage="1" showErrorMessage="1" sqref="F658">
      <formula1>lookups!A2:A8</formula1>
    </dataValidation>
    <dataValidation type="list" allowBlank="1" showInputMessage="1" showErrorMessage="1" sqref="F659">
      <formula1>lookups!A2:A8</formula1>
    </dataValidation>
    <dataValidation type="list" allowBlank="1" showInputMessage="1" showErrorMessage="1" sqref="F660">
      <formula1>lookups!A2:A8</formula1>
    </dataValidation>
    <dataValidation type="list" allowBlank="1" showInputMessage="1" showErrorMessage="1" sqref="F661">
      <formula1>lookups!A2:A8</formula1>
    </dataValidation>
    <dataValidation type="list" allowBlank="1" showInputMessage="1" showErrorMessage="1" sqref="F662">
      <formula1>lookups!A2:A8</formula1>
    </dataValidation>
    <dataValidation type="list" allowBlank="1" showInputMessage="1" showErrorMessage="1" sqref="F663">
      <formula1>lookups!A2:A8</formula1>
    </dataValidation>
    <dataValidation type="list" allowBlank="1" showInputMessage="1" showErrorMessage="1" sqref="F664">
      <formula1>lookups!A2:A8</formula1>
    </dataValidation>
    <dataValidation type="list" allowBlank="1" showInputMessage="1" showErrorMessage="1" sqref="F665">
      <formula1>lookups!A2:A8</formula1>
    </dataValidation>
    <dataValidation type="list" allowBlank="1" showInputMessage="1" showErrorMessage="1" sqref="F666">
      <formula1>lookups!A2:A8</formula1>
    </dataValidation>
    <dataValidation type="list" allowBlank="1" showInputMessage="1" showErrorMessage="1" sqref="F667">
      <formula1>lookups!A2:A8</formula1>
    </dataValidation>
    <dataValidation type="list" allowBlank="1" showInputMessage="1" showErrorMessage="1" sqref="F668">
      <formula1>lookups!A2:A8</formula1>
    </dataValidation>
    <dataValidation type="list" allowBlank="1" showInputMessage="1" showErrorMessage="1" sqref="F669">
      <formula1>lookups!A2:A8</formula1>
    </dataValidation>
    <dataValidation type="list" allowBlank="1" showInputMessage="1" showErrorMessage="1" sqref="F670">
      <formula1>lookups!A2:A8</formula1>
    </dataValidation>
    <dataValidation type="list" allowBlank="1" showInputMessage="1" showErrorMessage="1" sqref="F671">
      <formula1>lookups!A2:A8</formula1>
    </dataValidation>
    <dataValidation type="list" allowBlank="1" showInputMessage="1" showErrorMessage="1" sqref="F672">
      <formula1>lookups!A2:A8</formula1>
    </dataValidation>
    <dataValidation type="list" allowBlank="1" showInputMessage="1" showErrorMessage="1" sqref="F673">
      <formula1>lookups!A2:A8</formula1>
    </dataValidation>
    <dataValidation type="list" allowBlank="1" showInputMessage="1" showErrorMessage="1" sqref="F674">
      <formula1>lookups!A2:A8</formula1>
    </dataValidation>
    <dataValidation type="list" allowBlank="1" showInputMessage="1" showErrorMessage="1" sqref="F675">
      <formula1>lookups!A2:A8</formula1>
    </dataValidation>
    <dataValidation type="list" allowBlank="1" showInputMessage="1" showErrorMessage="1" sqref="F676">
      <formula1>lookups!A2:A8</formula1>
    </dataValidation>
    <dataValidation type="list" allowBlank="1" showInputMessage="1" showErrorMessage="1" sqref="F677">
      <formula1>lookups!A2:A8</formula1>
    </dataValidation>
    <dataValidation type="list" allowBlank="1" showInputMessage="1" showErrorMessage="1" sqref="F678">
      <formula1>lookups!A2:A8</formula1>
    </dataValidation>
    <dataValidation type="list" allowBlank="1" showInputMessage="1" showErrorMessage="1" sqref="F679">
      <formula1>lookups!A2:A8</formula1>
    </dataValidation>
    <dataValidation type="list" allowBlank="1" showInputMessage="1" showErrorMessage="1" sqref="F680">
      <formula1>lookups!A2:A8</formula1>
    </dataValidation>
    <dataValidation type="list" allowBlank="1" showInputMessage="1" showErrorMessage="1" sqref="F681">
      <formula1>lookups!A2:A8</formula1>
    </dataValidation>
    <dataValidation type="list" allowBlank="1" showInputMessage="1" showErrorMessage="1" sqref="F682">
      <formula1>lookups!A2:A8</formula1>
    </dataValidation>
    <dataValidation type="list" allowBlank="1" showInputMessage="1" showErrorMessage="1" sqref="F683">
      <formula1>lookups!A2:A8</formula1>
    </dataValidation>
    <dataValidation type="list" allowBlank="1" showInputMessage="1" showErrorMessage="1" sqref="F684">
      <formula1>lookups!A2:A8</formula1>
    </dataValidation>
    <dataValidation type="list" allowBlank="1" showInputMessage="1" showErrorMessage="1" sqref="F685">
      <formula1>lookups!A2:A8</formula1>
    </dataValidation>
    <dataValidation type="list" allowBlank="1" showInputMessage="1" showErrorMessage="1" sqref="F686">
      <formula1>lookups!A2:A8</formula1>
    </dataValidation>
    <dataValidation type="list" allowBlank="1" showInputMessage="1" showErrorMessage="1" sqref="F687">
      <formula1>lookups!A2:A8</formula1>
    </dataValidation>
    <dataValidation type="list" allowBlank="1" showInputMessage="1" showErrorMessage="1" sqref="F688">
      <formula1>lookups!A2:A8</formula1>
    </dataValidation>
    <dataValidation type="list" allowBlank="1" showInputMessage="1" showErrorMessage="1" sqref="F689">
      <formula1>lookups!A2:A8</formula1>
    </dataValidation>
    <dataValidation type="list" allowBlank="1" showInputMessage="1" showErrorMessage="1" sqref="F690">
      <formula1>lookups!A2:A8</formula1>
    </dataValidation>
    <dataValidation type="list" allowBlank="1" showInputMessage="1" showErrorMessage="1" sqref="F691">
      <formula1>lookups!A2:A8</formula1>
    </dataValidation>
    <dataValidation type="list" allowBlank="1" showInputMessage="1" showErrorMessage="1" sqref="F692">
      <formula1>lookups!A2:A8</formula1>
    </dataValidation>
    <dataValidation type="list" allowBlank="1" showInputMessage="1" showErrorMessage="1" sqref="F693">
      <formula1>lookups!A2:A8</formula1>
    </dataValidation>
    <dataValidation type="list" allowBlank="1" showInputMessage="1" showErrorMessage="1" sqref="F694">
      <formula1>lookups!A2:A8</formula1>
    </dataValidation>
    <dataValidation type="list" allowBlank="1" showInputMessage="1" showErrorMessage="1" sqref="F695">
      <formula1>lookups!A2:A8</formula1>
    </dataValidation>
    <dataValidation type="list" allowBlank="1" showInputMessage="1" showErrorMessage="1" sqref="F696">
      <formula1>lookups!A2:A8</formula1>
    </dataValidation>
    <dataValidation type="list" allowBlank="1" showInputMessage="1" showErrorMessage="1" sqref="F697">
      <formula1>lookups!A2:A8</formula1>
    </dataValidation>
    <dataValidation type="list" allowBlank="1" showInputMessage="1" showErrorMessage="1" sqref="F698">
      <formula1>lookups!A2:A8</formula1>
    </dataValidation>
    <dataValidation type="list" allowBlank="1" showInputMessage="1" showErrorMessage="1" sqref="F699">
      <formula1>lookups!A2:A8</formula1>
    </dataValidation>
    <dataValidation type="list" allowBlank="1" showInputMessage="1" showErrorMessage="1" sqref="F700">
      <formula1>lookups!A2:A8</formula1>
    </dataValidation>
    <dataValidation type="list" allowBlank="1" showInputMessage="1" showErrorMessage="1" sqref="F701">
      <formula1>lookups!A2:A8</formula1>
    </dataValidation>
    <dataValidation type="list" allowBlank="1" showInputMessage="1" showErrorMessage="1" sqref="F702">
      <formula1>lookups!A2:A8</formula1>
    </dataValidation>
    <dataValidation type="list" allowBlank="1" showInputMessage="1" showErrorMessage="1" sqref="F703">
      <formula1>lookups!A2:A8</formula1>
    </dataValidation>
    <dataValidation type="list" allowBlank="1" showInputMessage="1" showErrorMessage="1" sqref="F704">
      <formula1>lookups!A2:A8</formula1>
    </dataValidation>
    <dataValidation type="list" allowBlank="1" showInputMessage="1" showErrorMessage="1" sqref="F705">
      <formula1>lookups!A2:A8</formula1>
    </dataValidation>
    <dataValidation type="list" allowBlank="1" showInputMessage="1" showErrorMessage="1" sqref="F706">
      <formula1>lookups!A2:A8</formula1>
    </dataValidation>
    <dataValidation type="list" allowBlank="1" showInputMessage="1" showErrorMessage="1" sqref="F707">
      <formula1>lookups!A2:A8</formula1>
    </dataValidation>
    <dataValidation type="list" allowBlank="1" showInputMessage="1" showErrorMessage="1" sqref="F708">
      <formula1>lookups!A2:A8</formula1>
    </dataValidation>
    <dataValidation type="list" allowBlank="1" showInputMessage="1" showErrorMessage="1" sqref="F709">
      <formula1>lookups!A2:A8</formula1>
    </dataValidation>
    <dataValidation type="list" allowBlank="1" showInputMessage="1" showErrorMessage="1" sqref="F710">
      <formula1>lookups!A2:A8</formula1>
    </dataValidation>
    <dataValidation type="list" allowBlank="1" showInputMessage="1" showErrorMessage="1" sqref="F711">
      <formula1>lookups!A2:A8</formula1>
    </dataValidation>
    <dataValidation type="list" allowBlank="1" showInputMessage="1" showErrorMessage="1" sqref="F712">
      <formula1>lookups!A2:A8</formula1>
    </dataValidation>
    <dataValidation type="list" allowBlank="1" showInputMessage="1" showErrorMessage="1" sqref="F713">
      <formula1>lookups!A2:A8</formula1>
    </dataValidation>
    <dataValidation type="list" allowBlank="1" showInputMessage="1" showErrorMessage="1" sqref="F714">
      <formula1>lookups!A2:A8</formula1>
    </dataValidation>
    <dataValidation type="list" allowBlank="1" showInputMessage="1" showErrorMessage="1" sqref="F715">
      <formula1>lookups!A2:A8</formula1>
    </dataValidation>
    <dataValidation type="list" allowBlank="1" showInputMessage="1" showErrorMessage="1" sqref="F716">
      <formula1>lookups!A2:A8</formula1>
    </dataValidation>
    <dataValidation type="list" allowBlank="1" showInputMessage="1" showErrorMessage="1" sqref="F717">
      <formula1>lookups!A2:A8</formula1>
    </dataValidation>
    <dataValidation type="list" allowBlank="1" showInputMessage="1" showErrorMessage="1" sqref="F718">
      <formula1>lookups!A2:A8</formula1>
    </dataValidation>
    <dataValidation type="list" allowBlank="1" showInputMessage="1" showErrorMessage="1" sqref="F719">
      <formula1>lookups!A2:A8</formula1>
    </dataValidation>
    <dataValidation type="list" allowBlank="1" showInputMessage="1" showErrorMessage="1" sqref="F720">
      <formula1>lookups!A2:A8</formula1>
    </dataValidation>
    <dataValidation type="list" allowBlank="1" showInputMessage="1" showErrorMessage="1" sqref="F721">
      <formula1>lookups!A2:A8</formula1>
    </dataValidation>
    <dataValidation type="list" allowBlank="1" showInputMessage="1" showErrorMessage="1" sqref="F722">
      <formula1>lookups!A2:A8</formula1>
    </dataValidation>
    <dataValidation type="list" allowBlank="1" showInputMessage="1" showErrorMessage="1" sqref="F723">
      <formula1>lookups!A2:A8</formula1>
    </dataValidation>
    <dataValidation type="list" allowBlank="1" showInputMessage="1" showErrorMessage="1" sqref="F724">
      <formula1>lookups!A2:A8</formula1>
    </dataValidation>
    <dataValidation type="list" allowBlank="1" showInputMessage="1" showErrorMessage="1" sqref="F725">
      <formula1>lookups!A2:A8</formula1>
    </dataValidation>
    <dataValidation type="list" allowBlank="1" showInputMessage="1" showErrorMessage="1" sqref="F726">
      <formula1>lookups!A2:A8</formula1>
    </dataValidation>
    <dataValidation type="list" allowBlank="1" showInputMessage="1" showErrorMessage="1" sqref="F727">
      <formula1>lookups!A2:A8</formula1>
    </dataValidation>
    <dataValidation type="list" allowBlank="1" showInputMessage="1" showErrorMessage="1" sqref="F728">
      <formula1>lookups!A2:A8</formula1>
    </dataValidation>
    <dataValidation type="list" allowBlank="1" showInputMessage="1" showErrorMessage="1" sqref="F729">
      <formula1>lookups!A2:A8</formula1>
    </dataValidation>
    <dataValidation type="list" allowBlank="1" showInputMessage="1" showErrorMessage="1" sqref="F730">
      <formula1>lookups!A2:A8</formula1>
    </dataValidation>
    <dataValidation type="list" allowBlank="1" showInputMessage="1" showErrorMessage="1" sqref="F731">
      <formula1>lookups!A2:A8</formula1>
    </dataValidation>
    <dataValidation type="list" allowBlank="1" showInputMessage="1" showErrorMessage="1" sqref="F732">
      <formula1>lookups!A2:A8</formula1>
    </dataValidation>
    <dataValidation type="list" allowBlank="1" showInputMessage="1" showErrorMessage="1" sqref="F733">
      <formula1>lookups!A2:A8</formula1>
    </dataValidation>
    <dataValidation type="list" allowBlank="1" showInputMessage="1" showErrorMessage="1" sqref="F734">
      <formula1>lookups!A2:A8</formula1>
    </dataValidation>
    <dataValidation type="list" allowBlank="1" showInputMessage="1" showErrorMessage="1" sqref="F735">
      <formula1>lookups!A2:A8</formula1>
    </dataValidation>
    <dataValidation type="list" allowBlank="1" showInputMessage="1" showErrorMessage="1" sqref="F736">
      <formula1>lookups!A2:A8</formula1>
    </dataValidation>
    <dataValidation type="list" allowBlank="1" showInputMessage="1" showErrorMessage="1" sqref="F737">
      <formula1>lookups!A2:A8</formula1>
    </dataValidation>
    <dataValidation type="list" allowBlank="1" showInputMessage="1" showErrorMessage="1" sqref="F738">
      <formula1>lookups!A2:A8</formula1>
    </dataValidation>
    <dataValidation type="list" allowBlank="1" showInputMessage="1" showErrorMessage="1" sqref="F739">
      <formula1>lookups!A2:A8</formula1>
    </dataValidation>
    <dataValidation type="list" allowBlank="1" showInputMessage="1" showErrorMessage="1" sqref="F740">
      <formula1>lookups!A2:A8</formula1>
    </dataValidation>
    <dataValidation type="list" allowBlank="1" showInputMessage="1" showErrorMessage="1" sqref="F741">
      <formula1>lookups!A2:A8</formula1>
    </dataValidation>
    <dataValidation type="list" allowBlank="1" showInputMessage="1" showErrorMessage="1" sqref="F742">
      <formula1>lookups!A2:A8</formula1>
    </dataValidation>
    <dataValidation type="list" allowBlank="1" showInputMessage="1" showErrorMessage="1" sqref="F743">
      <formula1>lookups!A2:A8</formula1>
    </dataValidation>
    <dataValidation type="list" allowBlank="1" showInputMessage="1" showErrorMessage="1" sqref="F744">
      <formula1>lookups!A2:A8</formula1>
    </dataValidation>
    <dataValidation type="list" allowBlank="1" showInputMessage="1" showErrorMessage="1" sqref="F745">
      <formula1>lookups!A2:A8</formula1>
    </dataValidation>
    <dataValidation type="list" allowBlank="1" showInputMessage="1" showErrorMessage="1" sqref="F746">
      <formula1>lookups!A2:A8</formula1>
    </dataValidation>
    <dataValidation type="list" allowBlank="1" showInputMessage="1" showErrorMessage="1" sqref="F747">
      <formula1>lookups!A2:A8</formula1>
    </dataValidation>
    <dataValidation type="list" allowBlank="1" showInputMessage="1" showErrorMessage="1" sqref="F748">
      <formula1>lookups!A2:A8</formula1>
    </dataValidation>
    <dataValidation type="list" allowBlank="1" showInputMessage="1" showErrorMessage="1" sqref="F749">
      <formula1>lookups!A2:A8</formula1>
    </dataValidation>
    <dataValidation type="list" allowBlank="1" showInputMessage="1" showErrorMessage="1" sqref="F750">
      <formula1>lookups!A2:A8</formula1>
    </dataValidation>
    <dataValidation type="list" allowBlank="1" showInputMessage="1" showErrorMessage="1" sqref="F751">
      <formula1>lookups!A2:A8</formula1>
    </dataValidation>
    <dataValidation type="list" allowBlank="1" showInputMessage="1" showErrorMessage="1" sqref="F752">
      <formula1>lookups!A2:A8</formula1>
    </dataValidation>
    <dataValidation type="list" allowBlank="1" showInputMessage="1" showErrorMessage="1" sqref="F753">
      <formula1>lookups!A2:A8</formula1>
    </dataValidation>
    <dataValidation type="list" allowBlank="1" showInputMessage="1" showErrorMessage="1" sqref="F754">
      <formula1>lookups!A2:A8</formula1>
    </dataValidation>
    <dataValidation type="list" allowBlank="1" showInputMessage="1" showErrorMessage="1" sqref="F755">
      <formula1>lookups!A2:A8</formula1>
    </dataValidation>
    <dataValidation type="list" allowBlank="1" showInputMessage="1" showErrorMessage="1" sqref="F756">
      <formula1>lookups!A2:A8</formula1>
    </dataValidation>
    <dataValidation type="list" allowBlank="1" showInputMessage="1" showErrorMessage="1" sqref="F757">
      <formula1>lookups!A2:A8</formula1>
    </dataValidation>
    <dataValidation type="list" allowBlank="1" showInputMessage="1" showErrorMessage="1" sqref="F758">
      <formula1>lookups!A2:A8</formula1>
    </dataValidation>
    <dataValidation type="list" allowBlank="1" showInputMessage="1" showErrorMessage="1" sqref="F759">
      <formula1>lookups!A2:A8</formula1>
    </dataValidation>
    <dataValidation type="list" allowBlank="1" showInputMessage="1" showErrorMessage="1" sqref="F760">
      <formula1>lookups!A2:A8</formula1>
    </dataValidation>
    <dataValidation type="list" allowBlank="1" showInputMessage="1" showErrorMessage="1" sqref="F761">
      <formula1>lookups!A2:A8</formula1>
    </dataValidation>
    <dataValidation type="list" allowBlank="1" showInputMessage="1" showErrorMessage="1" sqref="F762">
      <formula1>lookups!A2:A8</formula1>
    </dataValidation>
    <dataValidation type="list" allowBlank="1" showInputMessage="1" showErrorMessage="1" sqref="F763">
      <formula1>lookups!A2:A8</formula1>
    </dataValidation>
    <dataValidation type="list" allowBlank="1" showInputMessage="1" showErrorMessage="1" sqref="F764">
      <formula1>lookups!A2:A8</formula1>
    </dataValidation>
    <dataValidation type="list" allowBlank="1" showInputMessage="1" showErrorMessage="1" sqref="F765">
      <formula1>lookups!A2:A8</formula1>
    </dataValidation>
    <dataValidation type="list" allowBlank="1" showInputMessage="1" showErrorMessage="1" sqref="F766">
      <formula1>lookups!A2:A8</formula1>
    </dataValidation>
    <dataValidation type="list" allowBlank="1" showInputMessage="1" showErrorMessage="1" sqref="F767">
      <formula1>lookups!A2:A8</formula1>
    </dataValidation>
    <dataValidation type="list" allowBlank="1" showInputMessage="1" showErrorMessage="1" sqref="F768">
      <formula1>lookups!A2:A8</formula1>
    </dataValidation>
    <dataValidation type="list" allowBlank="1" showInputMessage="1" showErrorMessage="1" sqref="F769">
      <formula1>lookups!A2:A8</formula1>
    </dataValidation>
    <dataValidation type="list" allowBlank="1" showInputMessage="1" showErrorMessage="1" sqref="F770">
      <formula1>lookups!A2:A8</formula1>
    </dataValidation>
    <dataValidation type="list" allowBlank="1" showInputMessage="1" showErrorMessage="1" sqref="F771">
      <formula1>lookups!A2:A8</formula1>
    </dataValidation>
    <dataValidation type="list" allowBlank="1" showInputMessage="1" showErrorMessage="1" sqref="F772">
      <formula1>lookups!A2:A8</formula1>
    </dataValidation>
    <dataValidation type="list" allowBlank="1" showInputMessage="1" showErrorMessage="1" sqref="F773">
      <formula1>lookups!A2:A8</formula1>
    </dataValidation>
    <dataValidation type="list" allowBlank="1" showInputMessage="1" showErrorMessage="1" sqref="F774">
      <formula1>lookups!A2:A8</formula1>
    </dataValidation>
    <dataValidation type="list" allowBlank="1" showInputMessage="1" showErrorMessage="1" sqref="F775">
      <formula1>lookups!A2:A8</formula1>
    </dataValidation>
    <dataValidation type="list" allowBlank="1" showInputMessage="1" showErrorMessage="1" sqref="F776">
      <formula1>lookups!A2:A8</formula1>
    </dataValidation>
    <dataValidation type="list" allowBlank="1" showInputMessage="1" showErrorMessage="1" sqref="F777">
      <formula1>lookups!A2:A8</formula1>
    </dataValidation>
    <dataValidation type="list" allowBlank="1" showInputMessage="1" showErrorMessage="1" sqref="F778">
      <formula1>lookups!A2:A8</formula1>
    </dataValidation>
    <dataValidation type="list" allowBlank="1" showInputMessage="1" showErrorMessage="1" sqref="F779">
      <formula1>lookups!A2:A8</formula1>
    </dataValidation>
    <dataValidation type="list" allowBlank="1" showInputMessage="1" showErrorMessage="1" sqref="F780">
      <formula1>lookups!A2:A8</formula1>
    </dataValidation>
    <dataValidation type="list" allowBlank="1" showInputMessage="1" showErrorMessage="1" sqref="F781">
      <formula1>lookups!A2:A8</formula1>
    </dataValidation>
    <dataValidation type="list" allowBlank="1" showInputMessage="1" showErrorMessage="1" sqref="F782">
      <formula1>lookups!A2:A8</formula1>
    </dataValidation>
    <dataValidation type="list" allowBlank="1" showInputMessage="1" showErrorMessage="1" sqref="F783">
      <formula1>lookups!A2:A8</formula1>
    </dataValidation>
    <dataValidation type="list" allowBlank="1" showInputMessage="1" showErrorMessage="1" sqref="F784">
      <formula1>lookups!A2:A8</formula1>
    </dataValidation>
    <dataValidation type="list" allowBlank="1" showInputMessage="1" showErrorMessage="1" sqref="F785">
      <formula1>lookups!A2:A8</formula1>
    </dataValidation>
    <dataValidation type="list" allowBlank="1" showInputMessage="1" showErrorMessage="1" sqref="F786">
      <formula1>lookups!A2:A8</formula1>
    </dataValidation>
    <dataValidation type="list" allowBlank="1" showInputMessage="1" showErrorMessage="1" sqref="F787">
      <formula1>lookups!A2:A8</formula1>
    </dataValidation>
    <dataValidation type="list" allowBlank="1" showInputMessage="1" showErrorMessage="1" sqref="F788">
      <formula1>lookups!A2:A8</formula1>
    </dataValidation>
    <dataValidation type="list" allowBlank="1" showInputMessage="1" showErrorMessage="1" sqref="F789">
      <formula1>lookups!A2:A8</formula1>
    </dataValidation>
    <dataValidation type="list" allowBlank="1" showInputMessage="1" showErrorMessage="1" sqref="F790">
      <formula1>lookups!A2:A8</formula1>
    </dataValidation>
    <dataValidation type="list" allowBlank="1" showInputMessage="1" showErrorMessage="1" sqref="F791">
      <formula1>lookups!A2:A8</formula1>
    </dataValidation>
    <dataValidation type="list" allowBlank="1" showInputMessage="1" showErrorMessage="1" sqref="F792">
      <formula1>lookups!A2:A8</formula1>
    </dataValidation>
    <dataValidation type="list" allowBlank="1" showInputMessage="1" showErrorMessage="1" sqref="F793">
      <formula1>lookups!A2:A8</formula1>
    </dataValidation>
    <dataValidation type="list" allowBlank="1" showInputMessage="1" showErrorMessage="1" sqref="F794">
      <formula1>lookups!A2:A8</formula1>
    </dataValidation>
    <dataValidation type="list" allowBlank="1" showInputMessage="1" showErrorMessage="1" sqref="F795">
      <formula1>lookups!A2:A8</formula1>
    </dataValidation>
    <dataValidation type="list" allowBlank="1" showInputMessage="1" showErrorMessage="1" sqref="F796">
      <formula1>lookups!A2:A8</formula1>
    </dataValidation>
    <dataValidation type="list" allowBlank="1" showInputMessage="1" showErrorMessage="1" sqref="F797">
      <formula1>lookups!A2:A8</formula1>
    </dataValidation>
    <dataValidation type="list" allowBlank="1" showInputMessage="1" showErrorMessage="1" sqref="F798">
      <formula1>lookups!A2:A8</formula1>
    </dataValidation>
    <dataValidation type="list" allowBlank="1" showInputMessage="1" showErrorMessage="1" sqref="F799">
      <formula1>lookups!A2:A8</formula1>
    </dataValidation>
    <dataValidation type="list" allowBlank="1" showInputMessage="1" showErrorMessage="1" sqref="F800">
      <formula1>lookups!A2:A8</formula1>
    </dataValidation>
    <dataValidation type="list" allowBlank="1" showInputMessage="1" showErrorMessage="1" sqref="F801">
      <formula1>lookups!A2:A8</formula1>
    </dataValidation>
    <dataValidation type="list" allowBlank="1" showInputMessage="1" showErrorMessage="1" sqref="F802">
      <formula1>lookups!A2:A8</formula1>
    </dataValidation>
    <dataValidation type="list" allowBlank="1" showInputMessage="1" showErrorMessage="1" sqref="F803">
      <formula1>lookups!A2:A8</formula1>
    </dataValidation>
    <dataValidation type="list" allowBlank="1" showInputMessage="1" showErrorMessage="1" sqref="F804">
      <formula1>lookups!A2:A8</formula1>
    </dataValidation>
    <dataValidation type="list" allowBlank="1" showInputMessage="1" showErrorMessage="1" sqref="F805">
      <formula1>lookups!A2:A8</formula1>
    </dataValidation>
    <dataValidation type="list" allowBlank="1" showInputMessage="1" showErrorMessage="1" sqref="F806">
      <formula1>lookups!A2:A8</formula1>
    </dataValidation>
    <dataValidation type="list" allowBlank="1" showInputMessage="1" showErrorMessage="1" sqref="F807">
      <formula1>lookups!A2:A8</formula1>
    </dataValidation>
    <dataValidation type="list" allowBlank="1" showInputMessage="1" showErrorMessage="1" sqref="F808">
      <formula1>lookups!A2:A8</formula1>
    </dataValidation>
    <dataValidation type="list" allowBlank="1" showInputMessage="1" showErrorMessage="1" sqref="F809">
      <formula1>lookups!A2:A8</formula1>
    </dataValidation>
    <dataValidation type="list" allowBlank="1" showInputMessage="1" showErrorMessage="1" sqref="F810">
      <formula1>lookups!A2:A8</formula1>
    </dataValidation>
    <dataValidation type="list" allowBlank="1" showInputMessage="1" showErrorMessage="1" sqref="F811">
      <formula1>lookups!A2:A8</formula1>
    </dataValidation>
    <dataValidation type="list" allowBlank="1" showInputMessage="1" showErrorMessage="1" sqref="F812">
      <formula1>lookups!A2:A8</formula1>
    </dataValidation>
    <dataValidation type="list" allowBlank="1" showInputMessage="1" showErrorMessage="1" sqref="F813">
      <formula1>lookups!A2:A8</formula1>
    </dataValidation>
    <dataValidation type="list" allowBlank="1" showInputMessage="1" showErrorMessage="1" sqref="F814">
      <formula1>lookups!A2:A8</formula1>
    </dataValidation>
    <dataValidation type="list" allowBlank="1" showInputMessage="1" showErrorMessage="1" sqref="F815">
      <formula1>lookups!A2:A8</formula1>
    </dataValidation>
    <dataValidation type="list" allowBlank="1" showInputMessage="1" showErrorMessage="1" sqref="F816">
      <formula1>lookups!A2:A8</formula1>
    </dataValidation>
    <dataValidation type="list" allowBlank="1" showInputMessage="1" showErrorMessage="1" sqref="F817">
      <formula1>lookups!A2:A8</formula1>
    </dataValidation>
    <dataValidation type="list" allowBlank="1" showInputMessage="1" showErrorMessage="1" sqref="F818">
      <formula1>lookups!A2:A8</formula1>
    </dataValidation>
    <dataValidation type="list" allowBlank="1" showInputMessage="1" showErrorMessage="1" sqref="F819">
      <formula1>lookups!A2:A8</formula1>
    </dataValidation>
    <dataValidation type="list" allowBlank="1" showInputMessage="1" showErrorMessage="1" sqref="F820">
      <formula1>lookups!A2:A8</formula1>
    </dataValidation>
    <dataValidation type="list" allowBlank="1" showInputMessage="1" showErrorMessage="1" sqref="F821">
      <formula1>lookups!A2:A8</formula1>
    </dataValidation>
    <dataValidation type="list" allowBlank="1" showInputMessage="1" showErrorMessage="1" sqref="F822">
      <formula1>lookups!A2:A8</formula1>
    </dataValidation>
    <dataValidation type="list" allowBlank="1" showInputMessage="1" showErrorMessage="1" sqref="F823">
      <formula1>lookups!A2:A8</formula1>
    </dataValidation>
    <dataValidation type="list" allowBlank="1" showInputMessage="1" showErrorMessage="1" sqref="F824">
      <formula1>lookups!A2:A8</formula1>
    </dataValidation>
    <dataValidation type="list" allowBlank="1" showInputMessage="1" showErrorMessage="1" sqref="F825">
      <formula1>lookups!A2:A8</formula1>
    </dataValidation>
    <dataValidation type="list" allowBlank="1" showInputMessage="1" showErrorMessage="1" sqref="F826">
      <formula1>lookups!A2:A8</formula1>
    </dataValidation>
    <dataValidation type="list" allowBlank="1" showInputMessage="1" showErrorMessage="1" sqref="F827">
      <formula1>lookups!A2:A8</formula1>
    </dataValidation>
    <dataValidation type="list" allowBlank="1" showInputMessage="1" showErrorMessage="1" sqref="F828">
      <formula1>lookups!A2:A8</formula1>
    </dataValidation>
    <dataValidation type="list" allowBlank="1" showInputMessage="1" showErrorMessage="1" sqref="F829">
      <formula1>lookups!A2:A8</formula1>
    </dataValidation>
    <dataValidation type="list" allowBlank="1" showInputMessage="1" showErrorMessage="1" sqref="F830">
      <formula1>lookups!A2:A8</formula1>
    </dataValidation>
    <dataValidation type="list" allowBlank="1" showInputMessage="1" showErrorMessage="1" sqref="F831">
      <formula1>lookups!A2:A8</formula1>
    </dataValidation>
    <dataValidation type="list" allowBlank="1" showInputMessage="1" showErrorMessage="1" sqref="F832">
      <formula1>lookups!A2:A8</formula1>
    </dataValidation>
    <dataValidation type="list" allowBlank="1" showInputMessage="1" showErrorMessage="1" sqref="F833">
      <formula1>lookups!A2:A8</formula1>
    </dataValidation>
    <dataValidation type="list" allowBlank="1" showInputMessage="1" showErrorMessage="1" sqref="F834">
      <formula1>lookups!A2:A8</formula1>
    </dataValidation>
    <dataValidation type="list" allowBlank="1" showInputMessage="1" showErrorMessage="1" sqref="F835">
      <formula1>lookups!A2:A8</formula1>
    </dataValidation>
    <dataValidation type="list" allowBlank="1" showInputMessage="1" showErrorMessage="1" sqref="F836">
      <formula1>lookups!A2:A8</formula1>
    </dataValidation>
    <dataValidation type="list" allowBlank="1" showInputMessage="1" showErrorMessage="1" sqref="F837">
      <formula1>lookups!A2:A8</formula1>
    </dataValidation>
    <dataValidation type="list" allowBlank="1" showInputMessage="1" showErrorMessage="1" sqref="F838">
      <formula1>lookups!A2:A8</formula1>
    </dataValidation>
    <dataValidation type="list" allowBlank="1" showInputMessage="1" showErrorMessage="1" sqref="F839">
      <formula1>lookups!A2:A8</formula1>
    </dataValidation>
    <dataValidation type="list" allowBlank="1" showInputMessage="1" showErrorMessage="1" sqref="F840">
      <formula1>lookups!A2:A8</formula1>
    </dataValidation>
    <dataValidation type="list" allowBlank="1" showInputMessage="1" showErrorMessage="1" sqref="F841">
      <formula1>lookups!A2:A8</formula1>
    </dataValidation>
    <dataValidation type="list" allowBlank="1" showInputMessage="1" showErrorMessage="1" sqref="F842">
      <formula1>lookups!A2:A8</formula1>
    </dataValidation>
    <dataValidation type="list" allowBlank="1" showInputMessage="1" showErrorMessage="1" sqref="F843">
      <formula1>lookups!A2:A8</formula1>
    </dataValidation>
    <dataValidation type="list" allowBlank="1" showInputMessage="1" showErrorMessage="1" sqref="F844">
      <formula1>lookups!A2:A8</formula1>
    </dataValidation>
    <dataValidation type="list" allowBlank="1" showInputMessage="1" showErrorMessage="1" sqref="F845">
      <formula1>lookups!A2:A8</formula1>
    </dataValidation>
    <dataValidation type="list" allowBlank="1" showInputMessage="1" showErrorMessage="1" sqref="F846">
      <formula1>lookups!A2:A8</formula1>
    </dataValidation>
    <dataValidation type="list" allowBlank="1" showInputMessage="1" showErrorMessage="1" sqref="F847">
      <formula1>lookups!A2:A8</formula1>
    </dataValidation>
    <dataValidation type="list" allowBlank="1" showInputMessage="1" showErrorMessage="1" sqref="F848">
      <formula1>lookups!A2:A8</formula1>
    </dataValidation>
    <dataValidation type="list" allowBlank="1" showInputMessage="1" showErrorMessage="1" sqref="F849">
      <formula1>lookups!A2:A8</formula1>
    </dataValidation>
    <dataValidation type="list" allowBlank="1" showInputMessage="1" showErrorMessage="1" sqref="F850">
      <formula1>lookups!A2:A8</formula1>
    </dataValidation>
    <dataValidation type="list" allowBlank="1" showInputMessage="1" showErrorMessage="1" sqref="F851">
      <formula1>lookups!A2:A8</formula1>
    </dataValidation>
    <dataValidation type="list" allowBlank="1" showInputMessage="1" showErrorMessage="1" sqref="F852">
      <formula1>lookups!A2:A8</formula1>
    </dataValidation>
    <dataValidation type="list" allowBlank="1" showInputMessage="1" showErrorMessage="1" sqref="F853">
      <formula1>lookups!A2:A8</formula1>
    </dataValidation>
    <dataValidation type="list" allowBlank="1" showInputMessage="1" showErrorMessage="1" sqref="F854">
      <formula1>lookups!A2:A8</formula1>
    </dataValidation>
    <dataValidation type="list" allowBlank="1" showInputMessage="1" showErrorMessage="1" sqref="F855">
      <formula1>lookups!A2:A8</formula1>
    </dataValidation>
    <dataValidation type="list" allowBlank="1" showInputMessage="1" showErrorMessage="1" sqref="F856">
      <formula1>lookups!A2:A8</formula1>
    </dataValidation>
    <dataValidation type="list" allowBlank="1" showInputMessage="1" showErrorMessage="1" sqref="F857">
      <formula1>lookups!A2:A8</formula1>
    </dataValidation>
    <dataValidation type="list" allowBlank="1" showInputMessage="1" showErrorMessage="1" sqref="F858">
      <formula1>lookups!A2:A8</formula1>
    </dataValidation>
    <dataValidation type="list" allowBlank="1" showInputMessage="1" showErrorMessage="1" sqref="F859">
      <formula1>lookups!A2:A8</formula1>
    </dataValidation>
    <dataValidation type="list" allowBlank="1" showInputMessage="1" showErrorMessage="1" sqref="F860">
      <formula1>lookups!A2:A8</formula1>
    </dataValidation>
    <dataValidation type="list" allowBlank="1" showInputMessage="1" showErrorMessage="1" sqref="F861">
      <formula1>lookups!A2:A8</formula1>
    </dataValidation>
    <dataValidation type="list" allowBlank="1" showInputMessage="1" showErrorMessage="1" sqref="F862">
      <formula1>lookups!A2:A8</formula1>
    </dataValidation>
    <dataValidation type="list" allowBlank="1" showInputMessage="1" showErrorMessage="1" sqref="F863">
      <formula1>lookups!A2:A8</formula1>
    </dataValidation>
    <dataValidation type="list" allowBlank="1" showInputMessage="1" showErrorMessage="1" sqref="F864">
      <formula1>lookups!A2:A8</formula1>
    </dataValidation>
    <dataValidation type="list" allowBlank="1" showInputMessage="1" showErrorMessage="1" sqref="F865">
      <formula1>lookups!A2:A8</formula1>
    </dataValidation>
    <dataValidation type="list" allowBlank="1" showInputMessage="1" showErrorMessage="1" sqref="F866">
      <formula1>lookups!A2:A8</formula1>
    </dataValidation>
    <dataValidation type="list" allowBlank="1" showInputMessage="1" showErrorMessage="1" sqref="F867">
      <formula1>lookups!A2:A8</formula1>
    </dataValidation>
    <dataValidation type="list" allowBlank="1" showInputMessage="1" showErrorMessage="1" sqref="F868">
      <formula1>lookups!A2:A8</formula1>
    </dataValidation>
    <dataValidation type="list" allowBlank="1" showInputMessage="1" showErrorMessage="1" sqref="F869">
      <formula1>lookups!A2:A8</formula1>
    </dataValidation>
    <dataValidation type="list" allowBlank="1" showInputMessage="1" showErrorMessage="1" sqref="F870">
      <formula1>lookups!A2:A8</formula1>
    </dataValidation>
    <dataValidation type="list" allowBlank="1" showInputMessage="1" showErrorMessage="1" sqref="F871">
      <formula1>lookups!A2:A8</formula1>
    </dataValidation>
    <dataValidation type="list" allowBlank="1" showInputMessage="1" showErrorMessage="1" sqref="F872">
      <formula1>lookups!A2:A8</formula1>
    </dataValidation>
    <dataValidation type="list" allowBlank="1" showInputMessage="1" showErrorMessage="1" sqref="F873">
      <formula1>lookups!A2:A8</formula1>
    </dataValidation>
    <dataValidation type="list" allowBlank="1" showInputMessage="1" showErrorMessage="1" sqref="F874">
      <formula1>lookups!A2:A8</formula1>
    </dataValidation>
    <dataValidation type="list" allowBlank="1" showInputMessage="1" showErrorMessage="1" sqref="F875">
      <formula1>lookups!A2:A8</formula1>
    </dataValidation>
    <dataValidation type="list" allowBlank="1" showInputMessage="1" showErrorMessage="1" sqref="F876">
      <formula1>lookups!A2:A8</formula1>
    </dataValidation>
    <dataValidation type="list" allowBlank="1" showInputMessage="1" showErrorMessage="1" sqref="F877">
      <formula1>lookups!A2:A8</formula1>
    </dataValidation>
    <dataValidation type="list" allowBlank="1" showInputMessage="1" showErrorMessage="1" sqref="F878">
      <formula1>lookups!A2:A8</formula1>
    </dataValidation>
    <dataValidation type="list" allowBlank="1" showInputMessage="1" showErrorMessage="1" sqref="F879">
      <formula1>lookups!A2:A8</formula1>
    </dataValidation>
    <dataValidation type="list" allowBlank="1" showInputMessage="1" showErrorMessage="1" sqref="F880">
      <formula1>lookups!A2:A8</formula1>
    </dataValidation>
    <dataValidation type="list" allowBlank="1" showInputMessage="1" showErrorMessage="1" sqref="F881">
      <formula1>lookups!A2:A8</formula1>
    </dataValidation>
    <dataValidation type="list" allowBlank="1" showInputMessage="1" showErrorMessage="1" sqref="F882">
      <formula1>lookups!A2:A8</formula1>
    </dataValidation>
    <dataValidation type="list" allowBlank="1" showInputMessage="1" showErrorMessage="1" sqref="F883">
      <formula1>lookups!A2:A8</formula1>
    </dataValidation>
    <dataValidation type="list" allowBlank="1" showInputMessage="1" showErrorMessage="1" sqref="F884">
      <formula1>lookups!A2:A8</formula1>
    </dataValidation>
    <dataValidation type="list" allowBlank="1" showInputMessage="1" showErrorMessage="1" sqref="F885">
      <formula1>lookups!A2:A8</formula1>
    </dataValidation>
    <dataValidation type="list" allowBlank="1" showInputMessage="1" showErrorMessage="1" sqref="F886">
      <formula1>lookups!A2:A8</formula1>
    </dataValidation>
    <dataValidation type="list" allowBlank="1" showInputMessage="1" showErrorMessage="1" sqref="F887">
      <formula1>lookups!A2:A8</formula1>
    </dataValidation>
    <dataValidation type="list" allowBlank="1" showInputMessage="1" showErrorMessage="1" sqref="F888">
      <formula1>lookups!A2:A8</formula1>
    </dataValidation>
    <dataValidation type="list" allowBlank="1" showInputMessage="1" showErrorMessage="1" sqref="F889">
      <formula1>lookups!A2:A8</formula1>
    </dataValidation>
    <dataValidation type="list" allowBlank="1" showInputMessage="1" showErrorMessage="1" sqref="F890">
      <formula1>lookups!A2:A8</formula1>
    </dataValidation>
    <dataValidation type="list" allowBlank="1" showInputMessage="1" showErrorMessage="1" sqref="F891">
      <formula1>lookups!A2:A8</formula1>
    </dataValidation>
    <dataValidation type="list" allowBlank="1" showInputMessage="1" showErrorMessage="1" sqref="F892">
      <formula1>lookups!A2:A8</formula1>
    </dataValidation>
    <dataValidation type="list" allowBlank="1" showInputMessage="1" showErrorMessage="1" sqref="F893">
      <formula1>lookups!A2:A8</formula1>
    </dataValidation>
    <dataValidation type="list" allowBlank="1" showInputMessage="1" showErrorMessage="1" sqref="F894">
      <formula1>lookups!A2:A8</formula1>
    </dataValidation>
    <dataValidation type="list" allowBlank="1" showInputMessage="1" showErrorMessage="1" sqref="F895">
      <formula1>lookups!A2:A8</formula1>
    </dataValidation>
    <dataValidation type="list" allowBlank="1" showInputMessage="1" showErrorMessage="1" sqref="F896">
      <formula1>lookups!A2:A8</formula1>
    </dataValidation>
    <dataValidation type="list" allowBlank="1" showInputMessage="1" showErrorMessage="1" sqref="F897">
      <formula1>lookups!A2:A8</formula1>
    </dataValidation>
    <dataValidation type="list" allowBlank="1" showInputMessage="1" showErrorMessage="1" sqref="F898">
      <formula1>lookups!A2:A8</formula1>
    </dataValidation>
    <dataValidation type="list" allowBlank="1" showInputMessage="1" showErrorMessage="1" sqref="F899">
      <formula1>lookups!A2:A8</formula1>
    </dataValidation>
    <dataValidation type="list" allowBlank="1" showInputMessage="1" showErrorMessage="1" sqref="F900">
      <formula1>lookups!A2:A8</formula1>
    </dataValidation>
    <dataValidation type="list" allowBlank="1" showInputMessage="1" showErrorMessage="1" sqref="F901">
      <formula1>lookups!A2:A8</formula1>
    </dataValidation>
    <dataValidation type="list" allowBlank="1" showInputMessage="1" showErrorMessage="1" sqref="F902">
      <formula1>lookups!A2:A8</formula1>
    </dataValidation>
    <dataValidation type="list" allowBlank="1" showInputMessage="1" showErrorMessage="1" sqref="F903">
      <formula1>lookups!A2:A8</formula1>
    </dataValidation>
    <dataValidation type="list" allowBlank="1" showInputMessage="1" showErrorMessage="1" sqref="F904">
      <formula1>lookups!A2:A8</formula1>
    </dataValidation>
    <dataValidation type="list" allowBlank="1" showInputMessage="1" showErrorMessage="1" sqref="F905">
      <formula1>lookups!A2:A8</formula1>
    </dataValidation>
    <dataValidation type="list" allowBlank="1" showInputMessage="1" showErrorMessage="1" sqref="F906">
      <formula1>lookups!A2:A8</formula1>
    </dataValidation>
    <dataValidation type="list" allowBlank="1" showInputMessage="1" showErrorMessage="1" sqref="F907">
      <formula1>lookups!A2:A8</formula1>
    </dataValidation>
    <dataValidation type="list" allowBlank="1" showInputMessage="1" showErrorMessage="1" sqref="F908">
      <formula1>lookups!A2:A8</formula1>
    </dataValidation>
    <dataValidation type="list" allowBlank="1" showInputMessage="1" showErrorMessage="1" sqref="F909">
      <formula1>lookups!A2:A8</formula1>
    </dataValidation>
    <dataValidation type="list" allowBlank="1" showInputMessage="1" showErrorMessage="1" sqref="F910">
      <formula1>lookups!A2:A8</formula1>
    </dataValidation>
    <dataValidation type="list" allowBlank="1" showInputMessage="1" showErrorMessage="1" sqref="F911">
      <formula1>lookups!A2:A8</formula1>
    </dataValidation>
    <dataValidation type="list" allowBlank="1" showInputMessage="1" showErrorMessage="1" sqref="F912">
      <formula1>lookups!A2:A8</formula1>
    </dataValidation>
    <dataValidation type="list" allowBlank="1" showInputMessage="1" showErrorMessage="1" sqref="F913">
      <formula1>lookups!A2:A8</formula1>
    </dataValidation>
    <dataValidation type="list" allowBlank="1" showInputMessage="1" showErrorMessage="1" sqref="F914">
      <formula1>lookups!A2:A8</formula1>
    </dataValidation>
    <dataValidation type="list" allowBlank="1" showInputMessage="1" showErrorMessage="1" sqref="F915">
      <formula1>lookups!A2:A8</formula1>
    </dataValidation>
    <dataValidation type="list" allowBlank="1" showInputMessage="1" showErrorMessage="1" sqref="F916">
      <formula1>lookups!A2:A8</formula1>
    </dataValidation>
    <dataValidation type="list" allowBlank="1" showInputMessage="1" showErrorMessage="1" sqref="F917">
      <formula1>lookups!A2:A8</formula1>
    </dataValidation>
    <dataValidation type="list" allowBlank="1" showInputMessage="1" showErrorMessage="1" sqref="F918">
      <formula1>lookups!A2:A8</formula1>
    </dataValidation>
    <dataValidation type="list" allowBlank="1" showInputMessage="1" showErrorMessage="1" sqref="F919">
      <formula1>lookups!A2:A8</formula1>
    </dataValidation>
    <dataValidation type="list" allowBlank="1" showInputMessage="1" showErrorMessage="1" sqref="F920">
      <formula1>lookups!A2:A8</formula1>
    </dataValidation>
    <dataValidation type="list" allowBlank="1" showInputMessage="1" showErrorMessage="1" sqref="F921">
      <formula1>lookups!A2:A8</formula1>
    </dataValidation>
    <dataValidation type="list" allowBlank="1" showInputMessage="1" showErrorMessage="1" sqref="F922">
      <formula1>lookups!A2:A8</formula1>
    </dataValidation>
    <dataValidation type="list" allowBlank="1" showInputMessage="1" showErrorMessage="1" sqref="F923">
      <formula1>lookups!A2:A8</formula1>
    </dataValidation>
    <dataValidation type="list" allowBlank="1" showInputMessage="1" showErrorMessage="1" sqref="F924">
      <formula1>lookups!A2:A8</formula1>
    </dataValidation>
    <dataValidation type="list" allowBlank="1" showInputMessage="1" showErrorMessage="1" sqref="F925">
      <formula1>lookups!A2:A8</formula1>
    </dataValidation>
    <dataValidation type="list" allowBlank="1" showInputMessage="1" showErrorMessage="1" sqref="F926">
      <formula1>lookups!A2:A8</formula1>
    </dataValidation>
    <dataValidation type="list" allowBlank="1" showInputMessage="1" showErrorMessage="1" sqref="F927">
      <formula1>lookups!A2:A8</formula1>
    </dataValidation>
    <dataValidation type="list" allowBlank="1" showInputMessage="1" showErrorMessage="1" sqref="F928">
      <formula1>lookups!A2:A8</formula1>
    </dataValidation>
    <dataValidation type="list" allowBlank="1" showInputMessage="1" showErrorMessage="1" sqref="F929">
      <formula1>lookups!A2:A8</formula1>
    </dataValidation>
    <dataValidation type="list" allowBlank="1" showInputMessage="1" showErrorMessage="1" sqref="F930">
      <formula1>lookups!A2:A8</formula1>
    </dataValidation>
    <dataValidation type="list" allowBlank="1" showInputMessage="1" showErrorMessage="1" sqref="F931">
      <formula1>lookups!A2:A8</formula1>
    </dataValidation>
    <dataValidation type="list" allowBlank="1" showInputMessage="1" showErrorMessage="1" sqref="F932">
      <formula1>lookups!A2:A8</formula1>
    </dataValidation>
    <dataValidation type="list" allowBlank="1" showInputMessage="1" showErrorMessage="1" sqref="F933">
      <formula1>lookups!A2:A8</formula1>
    </dataValidation>
    <dataValidation type="list" allowBlank="1" showInputMessage="1" showErrorMessage="1" sqref="F934">
      <formula1>lookups!A2:A8</formula1>
    </dataValidation>
    <dataValidation type="list" allowBlank="1" showInputMessage="1" showErrorMessage="1" sqref="F935">
      <formula1>lookups!A2:A8</formula1>
    </dataValidation>
    <dataValidation type="list" allowBlank="1" showInputMessage="1" showErrorMessage="1" sqref="F936">
      <formula1>lookups!A2:A8</formula1>
    </dataValidation>
    <dataValidation type="list" allowBlank="1" showInputMessage="1" showErrorMessage="1" sqref="F937">
      <formula1>lookups!A2:A8</formula1>
    </dataValidation>
    <dataValidation type="list" allowBlank="1" showInputMessage="1" showErrorMessage="1" sqref="F938">
      <formula1>lookups!A2:A8</formula1>
    </dataValidation>
    <dataValidation type="list" allowBlank="1" showInputMessage="1" showErrorMessage="1" sqref="F939">
      <formula1>lookups!A2:A8</formula1>
    </dataValidation>
    <dataValidation type="list" allowBlank="1" showInputMessage="1" showErrorMessage="1" sqref="F940">
      <formula1>lookups!A2:A8</formula1>
    </dataValidation>
    <dataValidation type="list" allowBlank="1" showInputMessage="1" showErrorMessage="1" sqref="F941">
      <formula1>lookups!A2:A8</formula1>
    </dataValidation>
    <dataValidation type="list" allowBlank="1" showInputMessage="1" showErrorMessage="1" sqref="F942">
      <formula1>lookups!A2:A8</formula1>
    </dataValidation>
    <dataValidation type="list" allowBlank="1" showInputMessage="1" showErrorMessage="1" sqref="F943">
      <formula1>lookups!A2:A8</formula1>
    </dataValidation>
    <dataValidation type="list" allowBlank="1" showInputMessage="1" showErrorMessage="1" sqref="F944">
      <formula1>lookups!A2:A8</formula1>
    </dataValidation>
    <dataValidation type="list" allowBlank="1" showInputMessage="1" showErrorMessage="1" sqref="F945">
      <formula1>lookups!A2:A8</formula1>
    </dataValidation>
    <dataValidation type="list" allowBlank="1" showInputMessage="1" showErrorMessage="1" sqref="F946">
      <formula1>lookups!A2:A8</formula1>
    </dataValidation>
    <dataValidation type="list" allowBlank="1" showInputMessage="1" showErrorMessage="1" sqref="F947">
      <formula1>lookups!A2:A8</formula1>
    </dataValidation>
    <dataValidation type="list" allowBlank="1" showInputMessage="1" showErrorMessage="1" sqref="F948">
      <formula1>lookups!A2:A8</formula1>
    </dataValidation>
    <dataValidation type="list" allowBlank="1" showInputMessage="1" showErrorMessage="1" sqref="F949">
      <formula1>lookups!A2:A8</formula1>
    </dataValidation>
    <dataValidation type="list" allowBlank="1" showInputMessage="1" showErrorMessage="1" sqref="F950">
      <formula1>lookups!A2:A8</formula1>
    </dataValidation>
    <dataValidation type="list" allowBlank="1" showInputMessage="1" showErrorMessage="1" sqref="F951">
      <formula1>lookups!A2:A8</formula1>
    </dataValidation>
    <dataValidation type="list" allowBlank="1" showInputMessage="1" showErrorMessage="1" sqref="F952">
      <formula1>lookups!A2:A8</formula1>
    </dataValidation>
    <dataValidation type="list" allowBlank="1" showInputMessage="1" showErrorMessage="1" sqref="F953">
      <formula1>lookups!A2:A8</formula1>
    </dataValidation>
    <dataValidation type="list" allowBlank="1" showInputMessage="1" showErrorMessage="1" sqref="F954">
      <formula1>lookups!A2:A8</formula1>
    </dataValidation>
    <dataValidation type="list" allowBlank="1" showInputMessage="1" showErrorMessage="1" sqref="F955">
      <formula1>lookups!A2:A8</formula1>
    </dataValidation>
    <dataValidation type="list" allowBlank="1" showInputMessage="1" showErrorMessage="1" sqref="F956">
      <formula1>lookups!A2:A8</formula1>
    </dataValidation>
    <dataValidation type="list" allowBlank="1" showInputMessage="1" showErrorMessage="1" sqref="F957">
      <formula1>lookups!A2:A8</formula1>
    </dataValidation>
    <dataValidation type="list" allowBlank="1" showInputMessage="1" showErrorMessage="1" sqref="F958">
      <formula1>lookups!A2:A8</formula1>
    </dataValidation>
    <dataValidation type="list" allowBlank="1" showInputMessage="1" showErrorMessage="1" sqref="F959">
      <formula1>lookups!A2:A8</formula1>
    </dataValidation>
    <dataValidation type="list" allowBlank="1" showInputMessage="1" showErrorMessage="1" sqref="F960">
      <formula1>lookups!A2:A8</formula1>
    </dataValidation>
    <dataValidation type="list" allowBlank="1" showInputMessage="1" showErrorMessage="1" sqref="F961">
      <formula1>lookups!A2:A8</formula1>
    </dataValidation>
    <dataValidation type="list" allowBlank="1" showInputMessage="1" showErrorMessage="1" sqref="F962">
      <formula1>lookups!A2:A8</formula1>
    </dataValidation>
    <dataValidation type="list" allowBlank="1" showInputMessage="1" showErrorMessage="1" sqref="F963">
      <formula1>lookups!A2:A8</formula1>
    </dataValidation>
    <dataValidation type="list" allowBlank="1" showInputMessage="1" showErrorMessage="1" sqref="F964">
      <formula1>lookups!A2:A8</formula1>
    </dataValidation>
    <dataValidation type="list" allowBlank="1" showInputMessage="1" showErrorMessage="1" sqref="F965">
      <formula1>lookups!A2:A8</formula1>
    </dataValidation>
    <dataValidation type="list" allowBlank="1" showInputMessage="1" showErrorMessage="1" sqref="F966">
      <formula1>lookups!A2:A8</formula1>
    </dataValidation>
    <dataValidation type="list" allowBlank="1" showInputMessage="1" showErrorMessage="1" sqref="F967">
      <formula1>lookups!A2:A8</formula1>
    </dataValidation>
    <dataValidation type="list" allowBlank="1" showInputMessage="1" showErrorMessage="1" sqref="F968">
      <formula1>lookups!A2:A8</formula1>
    </dataValidation>
    <dataValidation type="list" allowBlank="1" showInputMessage="1" showErrorMessage="1" sqref="F969">
      <formula1>lookups!A2:A8</formula1>
    </dataValidation>
    <dataValidation type="list" allowBlank="1" showInputMessage="1" showErrorMessage="1" sqref="F970">
      <formula1>lookups!A2:A8</formula1>
    </dataValidation>
    <dataValidation type="list" allowBlank="1" showInputMessage="1" showErrorMessage="1" sqref="F971">
      <formula1>lookups!A2:A8</formula1>
    </dataValidation>
    <dataValidation type="list" allowBlank="1" showInputMessage="1" showErrorMessage="1" sqref="F972">
      <formula1>lookups!A2:A8</formula1>
    </dataValidation>
    <dataValidation type="list" allowBlank="1" showInputMessage="1" showErrorMessage="1" sqref="F973">
      <formula1>lookups!A2:A8</formula1>
    </dataValidation>
    <dataValidation type="list" allowBlank="1" showInputMessage="1" showErrorMessage="1" sqref="F974">
      <formula1>lookups!A2:A8</formula1>
    </dataValidation>
    <dataValidation type="list" allowBlank="1" showInputMessage="1" showErrorMessage="1" sqref="F975">
      <formula1>lookups!A2:A8</formula1>
    </dataValidation>
    <dataValidation type="list" allowBlank="1" showInputMessage="1" showErrorMessage="1" sqref="F976">
      <formula1>lookups!A2:A8</formula1>
    </dataValidation>
    <dataValidation type="list" allowBlank="1" showInputMessage="1" showErrorMessage="1" sqref="F977">
      <formula1>lookups!A2:A8</formula1>
    </dataValidation>
    <dataValidation type="list" allowBlank="1" showInputMessage="1" showErrorMessage="1" sqref="F978">
      <formula1>lookups!A2:A8</formula1>
    </dataValidation>
    <dataValidation type="list" allowBlank="1" showInputMessage="1" showErrorMessage="1" sqref="F979">
      <formula1>lookups!A2:A8</formula1>
    </dataValidation>
    <dataValidation type="list" allowBlank="1" showInputMessage="1" showErrorMessage="1" sqref="F980">
      <formula1>lookups!A2:A8</formula1>
    </dataValidation>
    <dataValidation type="list" allowBlank="1" showInputMessage="1" showErrorMessage="1" sqref="F981">
      <formula1>lookups!A2:A8</formula1>
    </dataValidation>
    <dataValidation type="list" allowBlank="1" showInputMessage="1" showErrorMessage="1" sqref="F982">
      <formula1>lookups!A2:A8</formula1>
    </dataValidation>
    <dataValidation type="list" allowBlank="1" showInputMessage="1" showErrorMessage="1" sqref="F983">
      <formula1>lookups!A2:A8</formula1>
    </dataValidation>
    <dataValidation type="list" allowBlank="1" showInputMessage="1" showErrorMessage="1" sqref="F984">
      <formula1>lookups!A2:A8</formula1>
    </dataValidation>
    <dataValidation type="list" allowBlank="1" showInputMessage="1" showErrorMessage="1" sqref="F985">
      <formula1>lookups!A2:A8</formula1>
    </dataValidation>
    <dataValidation type="list" allowBlank="1" showInputMessage="1" showErrorMessage="1" sqref="F986">
      <formula1>lookups!A2:A8</formula1>
    </dataValidation>
    <dataValidation type="list" allowBlank="1" showInputMessage="1" showErrorMessage="1" sqref="F987">
      <formula1>lookups!A2:A8</formula1>
    </dataValidation>
    <dataValidation type="list" allowBlank="1" showInputMessage="1" showErrorMessage="1" sqref="F988">
      <formula1>lookups!A2:A8</formula1>
    </dataValidation>
    <dataValidation type="list" allowBlank="1" showInputMessage="1" showErrorMessage="1" sqref="F989">
      <formula1>lookups!A2:A8</formula1>
    </dataValidation>
    <dataValidation type="list" allowBlank="1" showInputMessage="1" showErrorMessage="1" sqref="F990">
      <formula1>lookups!A2:A8</formula1>
    </dataValidation>
    <dataValidation type="list" allowBlank="1" showInputMessage="1" showErrorMessage="1" sqref="F991">
      <formula1>lookups!A2:A8</formula1>
    </dataValidation>
    <dataValidation type="list" allowBlank="1" showInputMessage="1" showErrorMessage="1" sqref="F992">
      <formula1>lookups!A2:A8</formula1>
    </dataValidation>
    <dataValidation type="list" allowBlank="1" showInputMessage="1" showErrorMessage="1" sqref="F993">
      <formula1>lookups!A2:A8</formula1>
    </dataValidation>
    <dataValidation type="list" allowBlank="1" showInputMessage="1" showErrorMessage="1" sqref="F994">
      <formula1>lookups!A2:A8</formula1>
    </dataValidation>
    <dataValidation type="list" allowBlank="1" showInputMessage="1" showErrorMessage="1" sqref="F995">
      <formula1>lookups!A2:A8</formula1>
    </dataValidation>
    <dataValidation type="list" allowBlank="1" showInputMessage="1" showErrorMessage="1" sqref="F996">
      <formula1>lookups!A2:A8</formula1>
    </dataValidation>
    <dataValidation type="list" allowBlank="1" showInputMessage="1" showErrorMessage="1" sqref="F997">
      <formula1>lookups!A2:A8</formula1>
    </dataValidation>
    <dataValidation type="list" allowBlank="1" showInputMessage="1" showErrorMessage="1" sqref="F998">
      <formula1>lookups!A2:A8</formula1>
    </dataValidation>
    <dataValidation type="list" allowBlank="1" showInputMessage="1" showErrorMessage="1" sqref="F999">
      <formula1>lookups!A2:A8</formula1>
    </dataValidation>
    <dataValidation type="list" allowBlank="1" showInputMessage="1" showErrorMessage="1" sqref="F1000">
      <formula1>lookups!A2:A8</formula1>
    </dataValidation>
    <dataValidation type="list" allowBlank="1" showInputMessage="1" showErrorMessage="1" sqref="H2">
      <formula1>lookups!B2:B10</formula1>
    </dataValidation>
    <dataValidation type="list" allowBlank="1" showInputMessage="1" showErrorMessage="1" sqref="H3">
      <formula1>lookups!B2:B10</formula1>
    </dataValidation>
    <dataValidation type="list" allowBlank="1" showInputMessage="1" showErrorMessage="1" sqref="H4">
      <formula1>lookups!B2:B10</formula1>
    </dataValidation>
    <dataValidation type="list" allowBlank="1" showInputMessage="1" showErrorMessage="1" sqref="H5">
      <formula1>lookups!B2:B10</formula1>
    </dataValidation>
    <dataValidation type="list" allowBlank="1" showInputMessage="1" showErrorMessage="1" sqref="H6">
      <formula1>lookups!B2:B10</formula1>
    </dataValidation>
    <dataValidation type="list" allowBlank="1" showInputMessage="1" showErrorMessage="1" sqref="H7">
      <formula1>lookups!B2:B10</formula1>
    </dataValidation>
    <dataValidation type="list" allowBlank="1" showInputMessage="1" showErrorMessage="1" sqref="H8">
      <formula1>lookups!B2:B10</formula1>
    </dataValidation>
    <dataValidation type="list" allowBlank="1" showInputMessage="1" showErrorMessage="1" sqref="H9">
      <formula1>lookups!B2:B10</formula1>
    </dataValidation>
    <dataValidation type="list" allowBlank="1" showInputMessage="1" showErrorMessage="1" sqref="H10">
      <formula1>lookups!B2:B10</formula1>
    </dataValidation>
    <dataValidation type="list" allowBlank="1" showInputMessage="1" showErrorMessage="1" sqref="H11">
      <formula1>lookups!B2:B10</formula1>
    </dataValidation>
    <dataValidation type="list" allowBlank="1" showInputMessage="1" showErrorMessage="1" sqref="H12">
      <formula1>lookups!B2:B10</formula1>
    </dataValidation>
    <dataValidation type="list" allowBlank="1" showInputMessage="1" showErrorMessage="1" sqref="H13">
      <formula1>lookups!B2:B10</formula1>
    </dataValidation>
    <dataValidation type="list" allowBlank="1" showInputMessage="1" showErrorMessage="1" sqref="H14">
      <formula1>lookups!B2:B10</formula1>
    </dataValidation>
    <dataValidation type="list" allowBlank="1" showInputMessage="1" showErrorMessage="1" sqref="H15">
      <formula1>lookups!B2:B10</formula1>
    </dataValidation>
    <dataValidation type="list" allowBlank="1" showInputMessage="1" showErrorMessage="1" sqref="H16">
      <formula1>lookups!B2:B10</formula1>
    </dataValidation>
    <dataValidation type="list" allowBlank="1" showInputMessage="1" showErrorMessage="1" sqref="H17">
      <formula1>lookups!B2:B10</formula1>
    </dataValidation>
    <dataValidation type="list" allowBlank="1" showInputMessage="1" showErrorMessage="1" sqref="H18">
      <formula1>lookups!B2:B10</formula1>
    </dataValidation>
    <dataValidation type="list" allowBlank="1" showInputMessage="1" showErrorMessage="1" sqref="H19">
      <formula1>lookups!B2:B10</formula1>
    </dataValidation>
    <dataValidation type="list" allowBlank="1" showInputMessage="1" showErrorMessage="1" sqref="H20">
      <formula1>lookups!B2:B10</formula1>
    </dataValidation>
    <dataValidation type="list" allowBlank="1" showInputMessage="1" showErrorMessage="1" sqref="H21">
      <formula1>lookups!B2:B10</formula1>
    </dataValidation>
    <dataValidation type="list" allowBlank="1" showInputMessage="1" showErrorMessage="1" sqref="H22">
      <formula1>lookups!B2:B10</formula1>
    </dataValidation>
    <dataValidation type="list" allowBlank="1" showInputMessage="1" showErrorMessage="1" sqref="H23">
      <formula1>lookups!B2:B10</formula1>
    </dataValidation>
    <dataValidation type="list" allowBlank="1" showInputMessage="1" showErrorMessage="1" sqref="H24">
      <formula1>lookups!B2:B10</formula1>
    </dataValidation>
    <dataValidation type="list" allowBlank="1" showInputMessage="1" showErrorMessage="1" sqref="H25">
      <formula1>lookups!B2:B10</formula1>
    </dataValidation>
    <dataValidation type="list" allowBlank="1" showInputMessage="1" showErrorMessage="1" sqref="H26">
      <formula1>lookups!B2:B10</formula1>
    </dataValidation>
    <dataValidation type="list" allowBlank="1" showInputMessage="1" showErrorMessage="1" sqref="H27">
      <formula1>lookups!B2:B10</formula1>
    </dataValidation>
    <dataValidation type="list" allowBlank="1" showInputMessage="1" showErrorMessage="1" sqref="H28">
      <formula1>lookups!B2:B10</formula1>
    </dataValidation>
    <dataValidation type="list" allowBlank="1" showInputMessage="1" showErrorMessage="1" sqref="H29">
      <formula1>lookups!B2:B10</formula1>
    </dataValidation>
    <dataValidation type="list" allowBlank="1" showInputMessage="1" showErrorMessage="1" sqref="H30">
      <formula1>lookups!B2:B10</formula1>
    </dataValidation>
    <dataValidation type="list" allowBlank="1" showInputMessage="1" showErrorMessage="1" sqref="H31">
      <formula1>lookups!B2:B10</formula1>
    </dataValidation>
    <dataValidation type="list" allowBlank="1" showInputMessage="1" showErrorMessage="1" sqref="H32">
      <formula1>lookups!B2:B10</formula1>
    </dataValidation>
    <dataValidation type="list" allowBlank="1" showInputMessage="1" showErrorMessage="1" sqref="H33">
      <formula1>lookups!B2:B10</formula1>
    </dataValidation>
    <dataValidation type="list" allowBlank="1" showInputMessage="1" showErrorMessage="1" sqref="H34">
      <formula1>lookups!B2:B10</formula1>
    </dataValidation>
    <dataValidation type="list" allowBlank="1" showInputMessage="1" showErrorMessage="1" sqref="H35">
      <formula1>lookups!B2:B10</formula1>
    </dataValidation>
    <dataValidation type="list" allowBlank="1" showInputMessage="1" showErrorMessage="1" sqref="H36">
      <formula1>lookups!B2:B10</formula1>
    </dataValidation>
    <dataValidation type="list" allowBlank="1" showInputMessage="1" showErrorMessage="1" sqref="H37">
      <formula1>lookups!B2:B10</formula1>
    </dataValidation>
    <dataValidation type="list" allowBlank="1" showInputMessage="1" showErrorMessage="1" sqref="H38">
      <formula1>lookups!B2:B10</formula1>
    </dataValidation>
    <dataValidation type="list" allowBlank="1" showInputMessage="1" showErrorMessage="1" sqref="H39">
      <formula1>lookups!B2:B10</formula1>
    </dataValidation>
    <dataValidation type="list" allowBlank="1" showInputMessage="1" showErrorMessage="1" sqref="H40">
      <formula1>lookups!B2:B10</formula1>
    </dataValidation>
    <dataValidation type="list" allowBlank="1" showInputMessage="1" showErrorMessage="1" sqref="H41">
      <formula1>lookups!B2:B10</formula1>
    </dataValidation>
    <dataValidation type="list" allowBlank="1" showInputMessage="1" showErrorMessage="1" sqref="H42">
      <formula1>lookups!B2:B10</formula1>
    </dataValidation>
    <dataValidation type="list" allowBlank="1" showInputMessage="1" showErrorMessage="1" sqref="H43">
      <formula1>lookups!B2:B10</formula1>
    </dataValidation>
    <dataValidation type="list" allowBlank="1" showInputMessage="1" showErrorMessage="1" sqref="H44">
      <formula1>lookups!B2:B10</formula1>
    </dataValidation>
    <dataValidation type="list" allowBlank="1" showInputMessage="1" showErrorMessage="1" sqref="H45">
      <formula1>lookups!B2:B10</formula1>
    </dataValidation>
    <dataValidation type="list" allowBlank="1" showInputMessage="1" showErrorMessage="1" sqref="H46">
      <formula1>lookups!B2:B10</formula1>
    </dataValidation>
    <dataValidation type="list" allowBlank="1" showInputMessage="1" showErrorMessage="1" sqref="H47">
      <formula1>lookups!B2:B10</formula1>
    </dataValidation>
    <dataValidation type="list" allowBlank="1" showInputMessage="1" showErrorMessage="1" sqref="H48">
      <formula1>lookups!B2:B10</formula1>
    </dataValidation>
    <dataValidation type="list" allowBlank="1" showInputMessage="1" showErrorMessage="1" sqref="H49">
      <formula1>lookups!B2:B10</formula1>
    </dataValidation>
    <dataValidation type="list" allowBlank="1" showInputMessage="1" showErrorMessage="1" sqref="H50">
      <formula1>lookups!B2:B10</formula1>
    </dataValidation>
    <dataValidation type="list" allowBlank="1" showInputMessage="1" showErrorMessage="1" sqref="H51">
      <formula1>lookups!B2:B10</formula1>
    </dataValidation>
    <dataValidation type="list" allowBlank="1" showInputMessage="1" showErrorMessage="1" sqref="H52">
      <formula1>lookups!B2:B10</formula1>
    </dataValidation>
    <dataValidation type="list" allowBlank="1" showInputMessage="1" showErrorMessage="1" sqref="H53">
      <formula1>lookups!B2:B10</formula1>
    </dataValidation>
    <dataValidation type="list" allowBlank="1" showInputMessage="1" showErrorMessage="1" sqref="H54">
      <formula1>lookups!B2:B10</formula1>
    </dataValidation>
    <dataValidation type="list" allowBlank="1" showInputMessage="1" showErrorMessage="1" sqref="H55">
      <formula1>lookups!B2:B10</formula1>
    </dataValidation>
    <dataValidation type="list" allowBlank="1" showInputMessage="1" showErrorMessage="1" sqref="H56">
      <formula1>lookups!B2:B10</formula1>
    </dataValidation>
    <dataValidation type="list" allowBlank="1" showInputMessage="1" showErrorMessage="1" sqref="H57">
      <formula1>lookups!B2:B10</formula1>
    </dataValidation>
    <dataValidation type="list" allowBlank="1" showInputMessage="1" showErrorMessage="1" sqref="H58">
      <formula1>lookups!B2:B10</formula1>
    </dataValidation>
    <dataValidation type="list" allowBlank="1" showInputMessage="1" showErrorMessage="1" sqref="H59">
      <formula1>lookups!B2:B10</formula1>
    </dataValidation>
    <dataValidation type="list" allowBlank="1" showInputMessage="1" showErrorMessage="1" sqref="H60">
      <formula1>lookups!B2:B10</formula1>
    </dataValidation>
    <dataValidation type="list" allowBlank="1" showInputMessage="1" showErrorMessage="1" sqref="H61">
      <formula1>lookups!B2:B10</formula1>
    </dataValidation>
    <dataValidation type="list" allowBlank="1" showInputMessage="1" showErrorMessage="1" sqref="H62">
      <formula1>lookups!B2:B10</formula1>
    </dataValidation>
    <dataValidation type="list" allowBlank="1" showInputMessage="1" showErrorMessage="1" sqref="H63">
      <formula1>lookups!B2:B10</formula1>
    </dataValidation>
    <dataValidation type="list" allowBlank="1" showInputMessage="1" showErrorMessage="1" sqref="H64">
      <formula1>lookups!B2:B10</formula1>
    </dataValidation>
    <dataValidation type="list" allowBlank="1" showInputMessage="1" showErrorMessage="1" sqref="H65">
      <formula1>lookups!B2:B10</formula1>
    </dataValidation>
    <dataValidation type="list" allowBlank="1" showInputMessage="1" showErrorMessage="1" sqref="H66">
      <formula1>lookups!B2:B10</formula1>
    </dataValidation>
    <dataValidation type="list" allowBlank="1" showInputMessage="1" showErrorMessage="1" sqref="H67">
      <formula1>lookups!B2:B10</formula1>
    </dataValidation>
    <dataValidation type="list" allowBlank="1" showInputMessage="1" showErrorMessage="1" sqref="H68">
      <formula1>lookups!B2:B10</formula1>
    </dataValidation>
    <dataValidation type="list" allowBlank="1" showInputMessage="1" showErrorMessage="1" sqref="H69">
      <formula1>lookups!B2:B10</formula1>
    </dataValidation>
    <dataValidation type="list" allowBlank="1" showInputMessage="1" showErrorMessage="1" sqref="H70">
      <formula1>lookups!B2:B10</formula1>
    </dataValidation>
    <dataValidation type="list" allowBlank="1" showInputMessage="1" showErrorMessage="1" sqref="H71">
      <formula1>lookups!B2:B10</formula1>
    </dataValidation>
    <dataValidation type="list" allowBlank="1" showInputMessage="1" showErrorMessage="1" sqref="H72">
      <formula1>lookups!B2:B10</formula1>
    </dataValidation>
    <dataValidation type="list" allowBlank="1" showInputMessage="1" showErrorMessage="1" sqref="H73">
      <formula1>lookups!B2:B10</formula1>
    </dataValidation>
    <dataValidation type="list" allowBlank="1" showInputMessage="1" showErrorMessage="1" sqref="H74">
      <formula1>lookups!B2:B10</formula1>
    </dataValidation>
    <dataValidation type="list" allowBlank="1" showInputMessage="1" showErrorMessage="1" sqref="H75">
      <formula1>lookups!B2:B10</formula1>
    </dataValidation>
    <dataValidation type="list" allowBlank="1" showInputMessage="1" showErrorMessage="1" sqref="H76">
      <formula1>lookups!B2:B10</formula1>
    </dataValidation>
    <dataValidation type="list" allowBlank="1" showInputMessage="1" showErrorMessage="1" sqref="H77">
      <formula1>lookups!B2:B10</formula1>
    </dataValidation>
    <dataValidation type="list" allowBlank="1" showInputMessage="1" showErrorMessage="1" sqref="H78">
      <formula1>lookups!B2:B10</formula1>
    </dataValidation>
    <dataValidation type="list" allowBlank="1" showInputMessage="1" showErrorMessage="1" sqref="H79">
      <formula1>lookups!B2:B10</formula1>
    </dataValidation>
    <dataValidation type="list" allowBlank="1" showInputMessage="1" showErrorMessage="1" sqref="H80">
      <formula1>lookups!B2:B10</formula1>
    </dataValidation>
    <dataValidation type="list" allowBlank="1" showInputMessage="1" showErrorMessage="1" sqref="H81">
      <formula1>lookups!B2:B10</formula1>
    </dataValidation>
    <dataValidation type="list" allowBlank="1" showInputMessage="1" showErrorMessage="1" sqref="H82">
      <formula1>lookups!B2:B10</formula1>
    </dataValidation>
    <dataValidation type="list" allowBlank="1" showInputMessage="1" showErrorMessage="1" sqref="H83">
      <formula1>lookups!B2:B10</formula1>
    </dataValidation>
    <dataValidation type="list" allowBlank="1" showInputMessage="1" showErrorMessage="1" sqref="H84">
      <formula1>lookups!B2:B10</formula1>
    </dataValidation>
    <dataValidation type="list" allowBlank="1" showInputMessage="1" showErrorMessage="1" sqref="H85">
      <formula1>lookups!B2:B10</formula1>
    </dataValidation>
    <dataValidation type="list" allowBlank="1" showInputMessage="1" showErrorMessage="1" sqref="H86">
      <formula1>lookups!B2:B10</formula1>
    </dataValidation>
    <dataValidation type="list" allowBlank="1" showInputMessage="1" showErrorMessage="1" sqref="H87">
      <formula1>lookups!B2:B10</formula1>
    </dataValidation>
    <dataValidation type="list" allowBlank="1" showInputMessage="1" showErrorMessage="1" sqref="H88">
      <formula1>lookups!B2:B10</formula1>
    </dataValidation>
    <dataValidation type="list" allowBlank="1" showInputMessage="1" showErrorMessage="1" sqref="H89">
      <formula1>lookups!B2:B10</formula1>
    </dataValidation>
    <dataValidation type="list" allowBlank="1" showInputMessage="1" showErrorMessage="1" sqref="H90">
      <formula1>lookups!B2:B10</formula1>
    </dataValidation>
    <dataValidation type="list" allowBlank="1" showInputMessage="1" showErrorMessage="1" sqref="H91">
      <formula1>lookups!B2:B10</formula1>
    </dataValidation>
    <dataValidation type="list" allowBlank="1" showInputMessage="1" showErrorMessage="1" sqref="H92">
      <formula1>lookups!B2:B10</formula1>
    </dataValidation>
    <dataValidation type="list" allowBlank="1" showInputMessage="1" showErrorMessage="1" sqref="H93">
      <formula1>lookups!B2:B10</formula1>
    </dataValidation>
    <dataValidation type="list" allowBlank="1" showInputMessage="1" showErrorMessage="1" sqref="H94">
      <formula1>lookups!B2:B10</formula1>
    </dataValidation>
    <dataValidation type="list" allowBlank="1" showInputMessage="1" showErrorMessage="1" sqref="H95">
      <formula1>lookups!B2:B10</formula1>
    </dataValidation>
    <dataValidation type="list" allowBlank="1" showInputMessage="1" showErrorMessage="1" sqref="H96">
      <formula1>lookups!B2:B10</formula1>
    </dataValidation>
    <dataValidation type="list" allowBlank="1" showInputMessage="1" showErrorMessage="1" sqref="H97">
      <formula1>lookups!B2:B10</formula1>
    </dataValidation>
    <dataValidation type="list" allowBlank="1" showInputMessage="1" showErrorMessage="1" sqref="H98">
      <formula1>lookups!B2:B10</formula1>
    </dataValidation>
    <dataValidation type="list" allowBlank="1" showInputMessage="1" showErrorMessage="1" sqref="H99">
      <formula1>lookups!B2:B10</formula1>
    </dataValidation>
    <dataValidation type="list" allowBlank="1" showInputMessage="1" showErrorMessage="1" sqref="H100">
      <formula1>lookups!B2:B10</formula1>
    </dataValidation>
    <dataValidation type="list" allowBlank="1" showInputMessage="1" showErrorMessage="1" sqref="H101">
      <formula1>lookups!B2:B10</formula1>
    </dataValidation>
    <dataValidation type="list" allowBlank="1" showInputMessage="1" showErrorMessage="1" sqref="H102">
      <formula1>lookups!B2:B10</formula1>
    </dataValidation>
    <dataValidation type="list" allowBlank="1" showInputMessage="1" showErrorMessage="1" sqref="H103">
      <formula1>lookups!B2:B10</formula1>
    </dataValidation>
    <dataValidation type="list" allowBlank="1" showInputMessage="1" showErrorMessage="1" sqref="H104">
      <formula1>lookups!B2:B10</formula1>
    </dataValidation>
    <dataValidation type="list" allowBlank="1" showInputMessage="1" showErrorMessage="1" sqref="H105">
      <formula1>lookups!B2:B10</formula1>
    </dataValidation>
    <dataValidation type="list" allowBlank="1" showInputMessage="1" showErrorMessage="1" sqref="H106">
      <formula1>lookups!B2:B10</formula1>
    </dataValidation>
    <dataValidation type="list" allowBlank="1" showInputMessage="1" showErrorMessage="1" sqref="H107">
      <formula1>lookups!B2:B10</formula1>
    </dataValidation>
    <dataValidation type="list" allowBlank="1" showInputMessage="1" showErrorMessage="1" sqref="H108">
      <formula1>lookups!B2:B10</formula1>
    </dataValidation>
    <dataValidation type="list" allowBlank="1" showInputMessage="1" showErrorMessage="1" sqref="H109">
      <formula1>lookups!B2:B10</formula1>
    </dataValidation>
    <dataValidation type="list" allowBlank="1" showInputMessage="1" showErrorMessage="1" sqref="H110">
      <formula1>lookups!B2:B10</formula1>
    </dataValidation>
    <dataValidation type="list" allowBlank="1" showInputMessage="1" showErrorMessage="1" sqref="H111">
      <formula1>lookups!B2:B10</formula1>
    </dataValidation>
    <dataValidation type="list" allowBlank="1" showInputMessage="1" showErrorMessage="1" sqref="H112">
      <formula1>lookups!B2:B10</formula1>
    </dataValidation>
    <dataValidation type="list" allowBlank="1" showInputMessage="1" showErrorMessage="1" sqref="H113">
      <formula1>lookups!B2:B10</formula1>
    </dataValidation>
    <dataValidation type="list" allowBlank="1" showInputMessage="1" showErrorMessage="1" sqref="H114">
      <formula1>lookups!B2:B10</formula1>
    </dataValidation>
    <dataValidation type="list" allowBlank="1" showInputMessage="1" showErrorMessage="1" sqref="H115">
      <formula1>lookups!B2:B10</formula1>
    </dataValidation>
    <dataValidation type="list" allowBlank="1" showInputMessage="1" showErrorMessage="1" sqref="H116">
      <formula1>lookups!B2:B10</formula1>
    </dataValidation>
    <dataValidation type="list" allowBlank="1" showInputMessage="1" showErrorMessage="1" sqref="H117">
      <formula1>lookups!B2:B10</formula1>
    </dataValidation>
    <dataValidation type="list" allowBlank="1" showInputMessage="1" showErrorMessage="1" sqref="H118">
      <formula1>lookups!B2:B10</formula1>
    </dataValidation>
    <dataValidation type="list" allowBlank="1" showInputMessage="1" showErrorMessage="1" sqref="H119">
      <formula1>lookups!B2:B10</formula1>
    </dataValidation>
    <dataValidation type="list" allowBlank="1" showInputMessage="1" showErrorMessage="1" sqref="H120">
      <formula1>lookups!B2:B10</formula1>
    </dataValidation>
    <dataValidation type="list" allowBlank="1" showInputMessage="1" showErrorMessage="1" sqref="H121">
      <formula1>lookups!B2:B10</formula1>
    </dataValidation>
    <dataValidation type="list" allowBlank="1" showInputMessage="1" showErrorMessage="1" sqref="H122">
      <formula1>lookups!B2:B10</formula1>
    </dataValidation>
    <dataValidation type="list" allowBlank="1" showInputMessage="1" showErrorMessage="1" sqref="H123">
      <formula1>lookups!B2:B10</formula1>
    </dataValidation>
    <dataValidation type="list" allowBlank="1" showInputMessage="1" showErrorMessage="1" sqref="H124">
      <formula1>lookups!B2:B10</formula1>
    </dataValidation>
    <dataValidation type="list" allowBlank="1" showInputMessage="1" showErrorMessage="1" sqref="H125">
      <formula1>lookups!B2:B10</formula1>
    </dataValidation>
    <dataValidation type="list" allowBlank="1" showInputMessage="1" showErrorMessage="1" sqref="H126">
      <formula1>lookups!B2:B10</formula1>
    </dataValidation>
    <dataValidation type="list" allowBlank="1" showInputMessage="1" showErrorMessage="1" sqref="H127">
      <formula1>lookups!B2:B10</formula1>
    </dataValidation>
    <dataValidation type="list" allowBlank="1" showInputMessage="1" showErrorMessage="1" sqref="H128">
      <formula1>lookups!B2:B10</formula1>
    </dataValidation>
    <dataValidation type="list" allowBlank="1" showInputMessage="1" showErrorMessage="1" sqref="H129">
      <formula1>lookups!B2:B10</formula1>
    </dataValidation>
    <dataValidation type="list" allowBlank="1" showInputMessage="1" showErrorMessage="1" sqref="H130">
      <formula1>lookups!B2:B10</formula1>
    </dataValidation>
    <dataValidation type="list" allowBlank="1" showInputMessage="1" showErrorMessage="1" sqref="H131">
      <formula1>lookups!B2:B10</formula1>
    </dataValidation>
    <dataValidation type="list" allowBlank="1" showInputMessage="1" showErrorMessage="1" sqref="H132">
      <formula1>lookups!B2:B10</formula1>
    </dataValidation>
    <dataValidation type="list" allowBlank="1" showInputMessage="1" showErrorMessage="1" sqref="H133">
      <formula1>lookups!B2:B10</formula1>
    </dataValidation>
    <dataValidation type="list" allowBlank="1" showInputMessage="1" showErrorMessage="1" sqref="H134">
      <formula1>lookups!B2:B10</formula1>
    </dataValidation>
    <dataValidation type="list" allowBlank="1" showInputMessage="1" showErrorMessage="1" sqref="H135">
      <formula1>lookups!B2:B10</formula1>
    </dataValidation>
    <dataValidation type="list" allowBlank="1" showInputMessage="1" showErrorMessage="1" sqref="H136">
      <formula1>lookups!B2:B10</formula1>
    </dataValidation>
    <dataValidation type="list" allowBlank="1" showInputMessage="1" showErrorMessage="1" sqref="H137">
      <formula1>lookups!B2:B10</formula1>
    </dataValidation>
    <dataValidation type="list" allowBlank="1" showInputMessage="1" showErrorMessage="1" sqref="H138">
      <formula1>lookups!B2:B10</formula1>
    </dataValidation>
    <dataValidation type="list" allowBlank="1" showInputMessage="1" showErrorMessage="1" sqref="H139">
      <formula1>lookups!B2:B10</formula1>
    </dataValidation>
    <dataValidation type="list" allowBlank="1" showInputMessage="1" showErrorMessage="1" sqref="H140">
      <formula1>lookups!B2:B10</formula1>
    </dataValidation>
    <dataValidation type="list" allowBlank="1" showInputMessage="1" showErrorMessage="1" sqref="H141">
      <formula1>lookups!B2:B10</formula1>
    </dataValidation>
    <dataValidation type="list" allowBlank="1" showInputMessage="1" showErrorMessage="1" sqref="H142">
      <formula1>lookups!B2:B10</formula1>
    </dataValidation>
    <dataValidation type="list" allowBlank="1" showInputMessage="1" showErrorMessage="1" sqref="H143">
      <formula1>lookups!B2:B10</formula1>
    </dataValidation>
    <dataValidation type="list" allowBlank="1" showInputMessage="1" showErrorMessage="1" sqref="H144">
      <formula1>lookups!B2:B10</formula1>
    </dataValidation>
    <dataValidation type="list" allowBlank="1" showInputMessage="1" showErrorMessage="1" sqref="H145">
      <formula1>lookups!B2:B10</formula1>
    </dataValidation>
    <dataValidation type="list" allowBlank="1" showInputMessage="1" showErrorMessage="1" sqref="H146">
      <formula1>lookups!B2:B10</formula1>
    </dataValidation>
    <dataValidation type="list" allowBlank="1" showInputMessage="1" showErrorMessage="1" sqref="H147">
      <formula1>lookups!B2:B10</formula1>
    </dataValidation>
    <dataValidation type="list" allowBlank="1" showInputMessage="1" showErrorMessage="1" sqref="H148">
      <formula1>lookups!B2:B10</formula1>
    </dataValidation>
    <dataValidation type="list" allowBlank="1" showInputMessage="1" showErrorMessage="1" sqref="H149">
      <formula1>lookups!B2:B10</formula1>
    </dataValidation>
    <dataValidation type="list" allowBlank="1" showInputMessage="1" showErrorMessage="1" sqref="H150">
      <formula1>lookups!B2:B10</formula1>
    </dataValidation>
    <dataValidation type="list" allowBlank="1" showInputMessage="1" showErrorMessage="1" sqref="H151">
      <formula1>lookups!B2:B10</formula1>
    </dataValidation>
    <dataValidation type="list" allowBlank="1" showInputMessage="1" showErrorMessage="1" sqref="H152">
      <formula1>lookups!B2:B10</formula1>
    </dataValidation>
    <dataValidation type="list" allowBlank="1" showInputMessage="1" showErrorMessage="1" sqref="H153">
      <formula1>lookups!B2:B10</formula1>
    </dataValidation>
    <dataValidation type="list" allowBlank="1" showInputMessage="1" showErrorMessage="1" sqref="H154">
      <formula1>lookups!B2:B10</formula1>
    </dataValidation>
    <dataValidation type="list" allowBlank="1" showInputMessage="1" showErrorMessage="1" sqref="H155">
      <formula1>lookups!B2:B10</formula1>
    </dataValidation>
    <dataValidation type="list" allowBlank="1" showInputMessage="1" showErrorMessage="1" sqref="H156">
      <formula1>lookups!B2:B10</formula1>
    </dataValidation>
    <dataValidation type="list" allowBlank="1" showInputMessage="1" showErrorMessage="1" sqref="H157">
      <formula1>lookups!B2:B10</formula1>
    </dataValidation>
    <dataValidation type="list" allowBlank="1" showInputMessage="1" showErrorMessage="1" sqref="H158">
      <formula1>lookups!B2:B10</formula1>
    </dataValidation>
    <dataValidation type="list" allowBlank="1" showInputMessage="1" showErrorMessage="1" sqref="H159">
      <formula1>lookups!B2:B10</formula1>
    </dataValidation>
    <dataValidation type="list" allowBlank="1" showInputMessage="1" showErrorMessage="1" sqref="H160">
      <formula1>lookups!B2:B10</formula1>
    </dataValidation>
    <dataValidation type="list" allowBlank="1" showInputMessage="1" showErrorMessage="1" sqref="H161">
      <formula1>lookups!B2:B10</formula1>
    </dataValidation>
    <dataValidation type="list" allowBlank="1" showInputMessage="1" showErrorMessage="1" sqref="H162">
      <formula1>lookups!B2:B10</formula1>
    </dataValidation>
    <dataValidation type="list" allowBlank="1" showInputMessage="1" showErrorMessage="1" sqref="H163">
      <formula1>lookups!B2:B10</formula1>
    </dataValidation>
    <dataValidation type="list" allowBlank="1" showInputMessage="1" showErrorMessage="1" sqref="H164">
      <formula1>lookups!B2:B10</formula1>
    </dataValidation>
    <dataValidation type="list" allowBlank="1" showInputMessage="1" showErrorMessage="1" sqref="H165">
      <formula1>lookups!B2:B10</formula1>
    </dataValidation>
    <dataValidation type="list" allowBlank="1" showInputMessage="1" showErrorMessage="1" sqref="H166">
      <formula1>lookups!B2:B10</formula1>
    </dataValidation>
    <dataValidation type="list" allowBlank="1" showInputMessage="1" showErrorMessage="1" sqref="H167">
      <formula1>lookups!B2:B10</formula1>
    </dataValidation>
    <dataValidation type="list" allowBlank="1" showInputMessage="1" showErrorMessage="1" sqref="H168">
      <formula1>lookups!B2:B10</formula1>
    </dataValidation>
    <dataValidation type="list" allowBlank="1" showInputMessage="1" showErrorMessage="1" sqref="H169">
      <formula1>lookups!B2:B10</formula1>
    </dataValidation>
    <dataValidation type="list" allowBlank="1" showInputMessage="1" showErrorMessage="1" sqref="H170">
      <formula1>lookups!B2:B10</formula1>
    </dataValidation>
    <dataValidation type="list" allowBlank="1" showInputMessage="1" showErrorMessage="1" sqref="H171">
      <formula1>lookups!B2:B10</formula1>
    </dataValidation>
    <dataValidation type="list" allowBlank="1" showInputMessage="1" showErrorMessage="1" sqref="H172">
      <formula1>lookups!B2:B10</formula1>
    </dataValidation>
    <dataValidation type="list" allowBlank="1" showInputMessage="1" showErrorMessage="1" sqref="H173">
      <formula1>lookups!B2:B10</formula1>
    </dataValidation>
    <dataValidation type="list" allowBlank="1" showInputMessage="1" showErrorMessage="1" sqref="H174">
      <formula1>lookups!B2:B10</formula1>
    </dataValidation>
    <dataValidation type="list" allowBlank="1" showInputMessage="1" showErrorMessage="1" sqref="H175">
      <formula1>lookups!B2:B10</formula1>
    </dataValidation>
    <dataValidation type="list" allowBlank="1" showInputMessage="1" showErrorMessage="1" sqref="H176">
      <formula1>lookups!B2:B10</formula1>
    </dataValidation>
    <dataValidation type="list" allowBlank="1" showInputMessage="1" showErrorMessage="1" sqref="H177">
      <formula1>lookups!B2:B10</formula1>
    </dataValidation>
    <dataValidation type="list" allowBlank="1" showInputMessage="1" showErrorMessage="1" sqref="H178">
      <formula1>lookups!B2:B10</formula1>
    </dataValidation>
    <dataValidation type="list" allowBlank="1" showInputMessage="1" showErrorMessage="1" sqref="H179">
      <formula1>lookups!B2:B10</formula1>
    </dataValidation>
    <dataValidation type="list" allowBlank="1" showInputMessage="1" showErrorMessage="1" sqref="H180">
      <formula1>lookups!B2:B10</formula1>
    </dataValidation>
    <dataValidation type="list" allowBlank="1" showInputMessage="1" showErrorMessage="1" sqref="H181">
      <formula1>lookups!B2:B10</formula1>
    </dataValidation>
    <dataValidation type="list" allowBlank="1" showInputMessage="1" showErrorMessage="1" sqref="H182">
      <formula1>lookups!B2:B10</formula1>
    </dataValidation>
    <dataValidation type="list" allowBlank="1" showInputMessage="1" showErrorMessage="1" sqref="H183">
      <formula1>lookups!B2:B10</formula1>
    </dataValidation>
    <dataValidation type="list" allowBlank="1" showInputMessage="1" showErrorMessage="1" sqref="H184">
      <formula1>lookups!B2:B10</formula1>
    </dataValidation>
    <dataValidation type="list" allowBlank="1" showInputMessage="1" showErrorMessage="1" sqref="H185">
      <formula1>lookups!B2:B10</formula1>
    </dataValidation>
    <dataValidation type="list" allowBlank="1" showInputMessage="1" showErrorMessage="1" sqref="H186">
      <formula1>lookups!B2:B10</formula1>
    </dataValidation>
    <dataValidation type="list" allowBlank="1" showInputMessage="1" showErrorMessage="1" sqref="H187">
      <formula1>lookups!B2:B10</formula1>
    </dataValidation>
    <dataValidation type="list" allowBlank="1" showInputMessage="1" showErrorMessage="1" sqref="H188">
      <formula1>lookups!B2:B10</formula1>
    </dataValidation>
    <dataValidation type="list" allowBlank="1" showInputMessage="1" showErrorMessage="1" sqref="H189">
      <formula1>lookups!B2:B10</formula1>
    </dataValidation>
    <dataValidation type="list" allowBlank="1" showInputMessage="1" showErrorMessage="1" sqref="H190">
      <formula1>lookups!B2:B10</formula1>
    </dataValidation>
    <dataValidation type="list" allowBlank="1" showInputMessage="1" showErrorMessage="1" sqref="H191">
      <formula1>lookups!B2:B10</formula1>
    </dataValidation>
    <dataValidation type="list" allowBlank="1" showInputMessage="1" showErrorMessage="1" sqref="H192">
      <formula1>lookups!B2:B10</formula1>
    </dataValidation>
    <dataValidation type="list" allowBlank="1" showInputMessage="1" showErrorMessage="1" sqref="H193">
      <formula1>lookups!B2:B10</formula1>
    </dataValidation>
    <dataValidation type="list" allowBlank="1" showInputMessage="1" showErrorMessage="1" sqref="H194">
      <formula1>lookups!B2:B10</formula1>
    </dataValidation>
    <dataValidation type="list" allowBlank="1" showInputMessage="1" showErrorMessage="1" sqref="H195">
      <formula1>lookups!B2:B10</formula1>
    </dataValidation>
    <dataValidation type="list" allowBlank="1" showInputMessage="1" showErrorMessage="1" sqref="H196">
      <formula1>lookups!B2:B10</formula1>
    </dataValidation>
    <dataValidation type="list" allowBlank="1" showInputMessage="1" showErrorMessage="1" sqref="H197">
      <formula1>lookups!B2:B10</formula1>
    </dataValidation>
    <dataValidation type="list" allowBlank="1" showInputMessage="1" showErrorMessage="1" sqref="H198">
      <formula1>lookups!B2:B10</formula1>
    </dataValidation>
    <dataValidation type="list" allowBlank="1" showInputMessage="1" showErrorMessage="1" sqref="H199">
      <formula1>lookups!B2:B10</formula1>
    </dataValidation>
    <dataValidation type="list" allowBlank="1" showInputMessage="1" showErrorMessage="1" sqref="H200">
      <formula1>lookups!B2:B10</formula1>
    </dataValidation>
    <dataValidation type="list" allowBlank="1" showInputMessage="1" showErrorMessage="1" sqref="H201">
      <formula1>lookups!B2:B10</formula1>
    </dataValidation>
    <dataValidation type="list" allowBlank="1" showInputMessage="1" showErrorMessage="1" sqref="H202">
      <formula1>lookups!B2:B10</formula1>
    </dataValidation>
    <dataValidation type="list" allowBlank="1" showInputMessage="1" showErrorMessage="1" sqref="H203">
      <formula1>lookups!B2:B10</formula1>
    </dataValidation>
    <dataValidation type="list" allowBlank="1" showInputMessage="1" showErrorMessage="1" sqref="H204">
      <formula1>lookups!B2:B10</formula1>
    </dataValidation>
    <dataValidation type="list" allowBlank="1" showInputMessage="1" showErrorMessage="1" sqref="H205">
      <formula1>lookups!B2:B10</formula1>
    </dataValidation>
    <dataValidation type="list" allowBlank="1" showInputMessage="1" showErrorMessage="1" sqref="H206">
      <formula1>lookups!B2:B10</formula1>
    </dataValidation>
    <dataValidation type="list" allowBlank="1" showInputMessage="1" showErrorMessage="1" sqref="H207">
      <formula1>lookups!B2:B10</formula1>
    </dataValidation>
    <dataValidation type="list" allowBlank="1" showInputMessage="1" showErrorMessage="1" sqref="H208">
      <formula1>lookups!B2:B10</formula1>
    </dataValidation>
    <dataValidation type="list" allowBlank="1" showInputMessage="1" showErrorMessage="1" sqref="H209">
      <formula1>lookups!B2:B10</formula1>
    </dataValidation>
    <dataValidation type="list" allowBlank="1" showInputMessage="1" showErrorMessage="1" sqref="H210">
      <formula1>lookups!B2:B10</formula1>
    </dataValidation>
    <dataValidation type="list" allowBlank="1" showInputMessage="1" showErrorMessage="1" sqref="H211">
      <formula1>lookups!B2:B10</formula1>
    </dataValidation>
    <dataValidation type="list" allowBlank="1" showInputMessage="1" showErrorMessage="1" sqref="H212">
      <formula1>lookups!B2:B10</formula1>
    </dataValidation>
    <dataValidation type="list" allowBlank="1" showInputMessage="1" showErrorMessage="1" sqref="H213">
      <formula1>lookups!B2:B10</formula1>
    </dataValidation>
    <dataValidation type="list" allowBlank="1" showInputMessage="1" showErrorMessage="1" sqref="H214">
      <formula1>lookups!B2:B10</formula1>
    </dataValidation>
    <dataValidation type="list" allowBlank="1" showInputMessage="1" showErrorMessage="1" sqref="H215">
      <formula1>lookups!B2:B10</formula1>
    </dataValidation>
    <dataValidation type="list" allowBlank="1" showInputMessage="1" showErrorMessage="1" sqref="H216">
      <formula1>lookups!B2:B10</formula1>
    </dataValidation>
    <dataValidation type="list" allowBlank="1" showInputMessage="1" showErrorMessage="1" sqref="H217">
      <formula1>lookups!B2:B10</formula1>
    </dataValidation>
    <dataValidation type="list" allowBlank="1" showInputMessage="1" showErrorMessage="1" sqref="H218">
      <formula1>lookups!B2:B10</formula1>
    </dataValidation>
    <dataValidation type="list" allowBlank="1" showInputMessage="1" showErrorMessage="1" sqref="H219">
      <formula1>lookups!B2:B10</formula1>
    </dataValidation>
    <dataValidation type="list" allowBlank="1" showInputMessage="1" showErrorMessage="1" sqref="H220">
      <formula1>lookups!B2:B10</formula1>
    </dataValidation>
    <dataValidation type="list" allowBlank="1" showInputMessage="1" showErrorMessage="1" sqref="H221">
      <formula1>lookups!B2:B10</formula1>
    </dataValidation>
    <dataValidation type="list" allowBlank="1" showInputMessage="1" showErrorMessage="1" sqref="H222">
      <formula1>lookups!B2:B10</formula1>
    </dataValidation>
    <dataValidation type="list" allowBlank="1" showInputMessage="1" showErrorMessage="1" sqref="H223">
      <formula1>lookups!B2:B10</formula1>
    </dataValidation>
    <dataValidation type="list" allowBlank="1" showInputMessage="1" showErrorMessage="1" sqref="H224">
      <formula1>lookups!B2:B10</formula1>
    </dataValidation>
    <dataValidation type="list" allowBlank="1" showInputMessage="1" showErrorMessage="1" sqref="H225">
      <formula1>lookups!B2:B10</formula1>
    </dataValidation>
    <dataValidation type="list" allowBlank="1" showInputMessage="1" showErrorMessage="1" sqref="H226">
      <formula1>lookups!B2:B10</formula1>
    </dataValidation>
    <dataValidation type="list" allowBlank="1" showInputMessage="1" showErrorMessage="1" sqref="H227">
      <formula1>lookups!B2:B10</formula1>
    </dataValidation>
    <dataValidation type="list" allowBlank="1" showInputMessage="1" showErrorMessage="1" sqref="H228">
      <formula1>lookups!B2:B10</formula1>
    </dataValidation>
    <dataValidation type="list" allowBlank="1" showInputMessage="1" showErrorMessage="1" sqref="H229">
      <formula1>lookups!B2:B10</formula1>
    </dataValidation>
    <dataValidation type="list" allowBlank="1" showInputMessage="1" showErrorMessage="1" sqref="H230">
      <formula1>lookups!B2:B10</formula1>
    </dataValidation>
    <dataValidation type="list" allowBlank="1" showInputMessage="1" showErrorMessage="1" sqref="H231">
      <formula1>lookups!B2:B10</formula1>
    </dataValidation>
    <dataValidation type="list" allowBlank="1" showInputMessage="1" showErrorMessage="1" sqref="H232">
      <formula1>lookups!B2:B10</formula1>
    </dataValidation>
    <dataValidation type="list" allowBlank="1" showInputMessage="1" showErrorMessage="1" sqref="H233">
      <formula1>lookups!B2:B10</formula1>
    </dataValidation>
    <dataValidation type="list" allowBlank="1" showInputMessage="1" showErrorMessage="1" sqref="H234">
      <formula1>lookups!B2:B10</formula1>
    </dataValidation>
    <dataValidation type="list" allowBlank="1" showInputMessage="1" showErrorMessage="1" sqref="H235">
      <formula1>lookups!B2:B10</formula1>
    </dataValidation>
    <dataValidation type="list" allowBlank="1" showInputMessage="1" showErrorMessage="1" sqref="H236">
      <formula1>lookups!B2:B10</formula1>
    </dataValidation>
    <dataValidation type="list" allowBlank="1" showInputMessage="1" showErrorMessage="1" sqref="H237">
      <formula1>lookups!B2:B10</formula1>
    </dataValidation>
    <dataValidation type="list" allowBlank="1" showInputMessage="1" showErrorMessage="1" sqref="H238">
      <formula1>lookups!B2:B10</formula1>
    </dataValidation>
    <dataValidation type="list" allowBlank="1" showInputMessage="1" showErrorMessage="1" sqref="H239">
      <formula1>lookups!B2:B10</formula1>
    </dataValidation>
    <dataValidation type="list" allowBlank="1" showInputMessage="1" showErrorMessage="1" sqref="H240">
      <formula1>lookups!B2:B10</formula1>
    </dataValidation>
    <dataValidation type="list" allowBlank="1" showInputMessage="1" showErrorMessage="1" sqref="H241">
      <formula1>lookups!B2:B10</formula1>
    </dataValidation>
    <dataValidation type="list" allowBlank="1" showInputMessage="1" showErrorMessage="1" sqref="H242">
      <formula1>lookups!B2:B10</formula1>
    </dataValidation>
    <dataValidation type="list" allowBlank="1" showInputMessage="1" showErrorMessage="1" sqref="H243">
      <formula1>lookups!B2:B10</formula1>
    </dataValidation>
    <dataValidation type="list" allowBlank="1" showInputMessage="1" showErrorMessage="1" sqref="H244">
      <formula1>lookups!B2:B10</formula1>
    </dataValidation>
    <dataValidation type="list" allowBlank="1" showInputMessage="1" showErrorMessage="1" sqref="H245">
      <formula1>lookups!B2:B10</formula1>
    </dataValidation>
    <dataValidation type="list" allowBlank="1" showInputMessage="1" showErrorMessage="1" sqref="H246">
      <formula1>lookups!B2:B10</formula1>
    </dataValidation>
    <dataValidation type="list" allowBlank="1" showInputMessage="1" showErrorMessage="1" sqref="H247">
      <formula1>lookups!B2:B10</formula1>
    </dataValidation>
    <dataValidation type="list" allowBlank="1" showInputMessage="1" showErrorMessage="1" sqref="H248">
      <formula1>lookups!B2:B10</formula1>
    </dataValidation>
    <dataValidation type="list" allowBlank="1" showInputMessage="1" showErrorMessage="1" sqref="H249">
      <formula1>lookups!B2:B10</formula1>
    </dataValidation>
    <dataValidation type="list" allowBlank="1" showInputMessage="1" showErrorMessage="1" sqref="H250">
      <formula1>lookups!B2:B10</formula1>
    </dataValidation>
    <dataValidation type="list" allowBlank="1" showInputMessage="1" showErrorMessage="1" sqref="H251">
      <formula1>lookups!B2:B10</formula1>
    </dataValidation>
    <dataValidation type="list" allowBlank="1" showInputMessage="1" showErrorMessage="1" sqref="H252">
      <formula1>lookups!B2:B10</formula1>
    </dataValidation>
    <dataValidation type="list" allowBlank="1" showInputMessage="1" showErrorMessage="1" sqref="H253">
      <formula1>lookups!B2:B10</formula1>
    </dataValidation>
    <dataValidation type="list" allowBlank="1" showInputMessage="1" showErrorMessage="1" sqref="H254">
      <formula1>lookups!B2:B10</formula1>
    </dataValidation>
    <dataValidation type="list" allowBlank="1" showInputMessage="1" showErrorMessage="1" sqref="H255">
      <formula1>lookups!B2:B10</formula1>
    </dataValidation>
    <dataValidation type="list" allowBlank="1" showInputMessage="1" showErrorMessage="1" sqref="H256">
      <formula1>lookups!B2:B10</formula1>
    </dataValidation>
    <dataValidation type="list" allowBlank="1" showInputMessage="1" showErrorMessage="1" sqref="H257">
      <formula1>lookups!B2:B10</formula1>
    </dataValidation>
    <dataValidation type="list" allowBlank="1" showInputMessage="1" showErrorMessage="1" sqref="H258">
      <formula1>lookups!B2:B10</formula1>
    </dataValidation>
    <dataValidation type="list" allowBlank="1" showInputMessage="1" showErrorMessage="1" sqref="H259">
      <formula1>lookups!B2:B10</formula1>
    </dataValidation>
    <dataValidation type="list" allowBlank="1" showInputMessage="1" showErrorMessage="1" sqref="H260">
      <formula1>lookups!B2:B10</formula1>
    </dataValidation>
    <dataValidation type="list" allowBlank="1" showInputMessage="1" showErrorMessage="1" sqref="H261">
      <formula1>lookups!B2:B10</formula1>
    </dataValidation>
    <dataValidation type="list" allowBlank="1" showInputMessage="1" showErrorMessage="1" sqref="H262">
      <formula1>lookups!B2:B10</formula1>
    </dataValidation>
    <dataValidation type="list" allowBlank="1" showInputMessage="1" showErrorMessage="1" sqref="H263">
      <formula1>lookups!B2:B10</formula1>
    </dataValidation>
    <dataValidation type="list" allowBlank="1" showInputMessage="1" showErrorMessage="1" sqref="H264">
      <formula1>lookups!B2:B10</formula1>
    </dataValidation>
    <dataValidation type="list" allowBlank="1" showInputMessage="1" showErrorMessage="1" sqref="H265">
      <formula1>lookups!B2:B10</formula1>
    </dataValidation>
    <dataValidation type="list" allowBlank="1" showInputMessage="1" showErrorMessage="1" sqref="H266">
      <formula1>lookups!B2:B10</formula1>
    </dataValidation>
    <dataValidation type="list" allowBlank="1" showInputMessage="1" showErrorMessage="1" sqref="H267">
      <formula1>lookups!B2:B10</formula1>
    </dataValidation>
    <dataValidation type="list" allowBlank="1" showInputMessage="1" showErrorMessage="1" sqref="H268">
      <formula1>lookups!B2:B10</formula1>
    </dataValidation>
    <dataValidation type="list" allowBlank="1" showInputMessage="1" showErrorMessage="1" sqref="H269">
      <formula1>lookups!B2:B10</formula1>
    </dataValidation>
    <dataValidation type="list" allowBlank="1" showInputMessage="1" showErrorMessage="1" sqref="H270">
      <formula1>lookups!B2:B10</formula1>
    </dataValidation>
    <dataValidation type="list" allowBlank="1" showInputMessage="1" showErrorMessage="1" sqref="H271">
      <formula1>lookups!B2:B10</formula1>
    </dataValidation>
    <dataValidation type="list" allowBlank="1" showInputMessage="1" showErrorMessage="1" sqref="H272">
      <formula1>lookups!B2:B10</formula1>
    </dataValidation>
    <dataValidation type="list" allowBlank="1" showInputMessage="1" showErrorMessage="1" sqref="H273">
      <formula1>lookups!B2:B10</formula1>
    </dataValidation>
    <dataValidation type="list" allowBlank="1" showInputMessage="1" showErrorMessage="1" sqref="H274">
      <formula1>lookups!B2:B10</formula1>
    </dataValidation>
    <dataValidation type="list" allowBlank="1" showInputMessage="1" showErrorMessage="1" sqref="H275">
      <formula1>lookups!B2:B10</formula1>
    </dataValidation>
    <dataValidation type="list" allowBlank="1" showInputMessage="1" showErrorMessage="1" sqref="H276">
      <formula1>lookups!B2:B10</formula1>
    </dataValidation>
    <dataValidation type="list" allowBlank="1" showInputMessage="1" showErrorMessage="1" sqref="H277">
      <formula1>lookups!B2:B10</formula1>
    </dataValidation>
    <dataValidation type="list" allowBlank="1" showInputMessage="1" showErrorMessage="1" sqref="H278">
      <formula1>lookups!B2:B10</formula1>
    </dataValidation>
    <dataValidation type="list" allowBlank="1" showInputMessage="1" showErrorMessage="1" sqref="H279">
      <formula1>lookups!B2:B10</formula1>
    </dataValidation>
    <dataValidation type="list" allowBlank="1" showInputMessage="1" showErrorMessage="1" sqref="H280">
      <formula1>lookups!B2:B10</formula1>
    </dataValidation>
    <dataValidation type="list" allowBlank="1" showInputMessage="1" showErrorMessage="1" sqref="H281">
      <formula1>lookups!B2:B10</formula1>
    </dataValidation>
    <dataValidation type="list" allowBlank="1" showInputMessage="1" showErrorMessage="1" sqref="H282">
      <formula1>lookups!B2:B10</formula1>
    </dataValidation>
    <dataValidation type="list" allowBlank="1" showInputMessage="1" showErrorMessage="1" sqref="H283">
      <formula1>lookups!B2:B10</formula1>
    </dataValidation>
    <dataValidation type="list" allowBlank="1" showInputMessage="1" showErrorMessage="1" sqref="H284">
      <formula1>lookups!B2:B10</formula1>
    </dataValidation>
    <dataValidation type="list" allowBlank="1" showInputMessage="1" showErrorMessage="1" sqref="H285">
      <formula1>lookups!B2:B10</formula1>
    </dataValidation>
    <dataValidation type="list" allowBlank="1" showInputMessage="1" showErrorMessage="1" sqref="H286">
      <formula1>lookups!B2:B10</formula1>
    </dataValidation>
    <dataValidation type="list" allowBlank="1" showInputMessage="1" showErrorMessage="1" sqref="H287">
      <formula1>lookups!B2:B10</formula1>
    </dataValidation>
    <dataValidation type="list" allowBlank="1" showInputMessage="1" showErrorMessage="1" sqref="H288">
      <formula1>lookups!B2:B10</formula1>
    </dataValidation>
    <dataValidation type="list" allowBlank="1" showInputMessage="1" showErrorMessage="1" sqref="H289">
      <formula1>lookups!B2:B10</formula1>
    </dataValidation>
    <dataValidation type="list" allowBlank="1" showInputMessage="1" showErrorMessage="1" sqref="H290">
      <formula1>lookups!B2:B10</formula1>
    </dataValidation>
    <dataValidation type="list" allowBlank="1" showInputMessage="1" showErrorMessage="1" sqref="H291">
      <formula1>lookups!B2:B10</formula1>
    </dataValidation>
    <dataValidation type="list" allowBlank="1" showInputMessage="1" showErrorMessage="1" sqref="H292">
      <formula1>lookups!B2:B10</formula1>
    </dataValidation>
    <dataValidation type="list" allowBlank="1" showInputMessage="1" showErrorMessage="1" sqref="H293">
      <formula1>lookups!B2:B10</formula1>
    </dataValidation>
    <dataValidation type="list" allowBlank="1" showInputMessage="1" showErrorMessage="1" sqref="H294">
      <formula1>lookups!B2:B10</formula1>
    </dataValidation>
    <dataValidation type="list" allowBlank="1" showInputMessage="1" showErrorMessage="1" sqref="H295">
      <formula1>lookups!B2:B10</formula1>
    </dataValidation>
    <dataValidation type="list" allowBlank="1" showInputMessage="1" showErrorMessage="1" sqref="H296">
      <formula1>lookups!B2:B10</formula1>
    </dataValidation>
    <dataValidation type="list" allowBlank="1" showInputMessage="1" showErrorMessage="1" sqref="H297">
      <formula1>lookups!B2:B10</formula1>
    </dataValidation>
    <dataValidation type="list" allowBlank="1" showInputMessage="1" showErrorMessage="1" sqref="H298">
      <formula1>lookups!B2:B10</formula1>
    </dataValidation>
    <dataValidation type="list" allowBlank="1" showInputMessage="1" showErrorMessage="1" sqref="H299">
      <formula1>lookups!B2:B10</formula1>
    </dataValidation>
    <dataValidation type="list" allowBlank="1" showInputMessage="1" showErrorMessage="1" sqref="H300">
      <formula1>lookups!B2:B10</formula1>
    </dataValidation>
    <dataValidation type="list" allowBlank="1" showInputMessage="1" showErrorMessage="1" sqref="H301">
      <formula1>lookups!B2:B10</formula1>
    </dataValidation>
    <dataValidation type="list" allowBlank="1" showInputMessage="1" showErrorMessage="1" sqref="H302">
      <formula1>lookups!B2:B10</formula1>
    </dataValidation>
    <dataValidation type="list" allowBlank="1" showInputMessage="1" showErrorMessage="1" sqref="H303">
      <formula1>lookups!B2:B10</formula1>
    </dataValidation>
    <dataValidation type="list" allowBlank="1" showInputMessage="1" showErrorMessage="1" sqref="H304">
      <formula1>lookups!B2:B10</formula1>
    </dataValidation>
    <dataValidation type="list" allowBlank="1" showInputMessage="1" showErrorMessage="1" sqref="H305">
      <formula1>lookups!B2:B10</formula1>
    </dataValidation>
    <dataValidation type="list" allowBlank="1" showInputMessage="1" showErrorMessage="1" sqref="H306">
      <formula1>lookups!B2:B10</formula1>
    </dataValidation>
    <dataValidation type="list" allowBlank="1" showInputMessage="1" showErrorMessage="1" sqref="H307">
      <formula1>lookups!B2:B10</formula1>
    </dataValidation>
    <dataValidation type="list" allowBlank="1" showInputMessage="1" showErrorMessage="1" sqref="H308">
      <formula1>lookups!B2:B10</formula1>
    </dataValidation>
    <dataValidation type="list" allowBlank="1" showInputMessage="1" showErrorMessage="1" sqref="H309">
      <formula1>lookups!B2:B10</formula1>
    </dataValidation>
    <dataValidation type="list" allowBlank="1" showInputMessage="1" showErrorMessage="1" sqref="H310">
      <formula1>lookups!B2:B10</formula1>
    </dataValidation>
    <dataValidation type="list" allowBlank="1" showInputMessage="1" showErrorMessage="1" sqref="H311">
      <formula1>lookups!B2:B10</formula1>
    </dataValidation>
    <dataValidation type="list" allowBlank="1" showInputMessage="1" showErrorMessage="1" sqref="H312">
      <formula1>lookups!B2:B10</formula1>
    </dataValidation>
    <dataValidation type="list" allowBlank="1" showInputMessage="1" showErrorMessage="1" sqref="H313">
      <formula1>lookups!B2:B10</formula1>
    </dataValidation>
    <dataValidation type="list" allowBlank="1" showInputMessage="1" showErrorMessage="1" sqref="H314">
      <formula1>lookups!B2:B10</formula1>
    </dataValidation>
    <dataValidation type="list" allowBlank="1" showInputMessage="1" showErrorMessage="1" sqref="H315">
      <formula1>lookups!B2:B10</formula1>
    </dataValidation>
    <dataValidation type="list" allowBlank="1" showInputMessage="1" showErrorMessage="1" sqref="H316">
      <formula1>lookups!B2:B10</formula1>
    </dataValidation>
    <dataValidation type="list" allowBlank="1" showInputMessage="1" showErrorMessage="1" sqref="H317">
      <formula1>lookups!B2:B10</formula1>
    </dataValidation>
    <dataValidation type="list" allowBlank="1" showInputMessage="1" showErrorMessage="1" sqref="H318">
      <formula1>lookups!B2:B10</formula1>
    </dataValidation>
    <dataValidation type="list" allowBlank="1" showInputMessage="1" showErrorMessage="1" sqref="H319">
      <formula1>lookups!B2:B10</formula1>
    </dataValidation>
    <dataValidation type="list" allowBlank="1" showInputMessage="1" showErrorMessage="1" sqref="H320">
      <formula1>lookups!B2:B10</formula1>
    </dataValidation>
    <dataValidation type="list" allowBlank="1" showInputMessage="1" showErrorMessage="1" sqref="H321">
      <formula1>lookups!B2:B10</formula1>
    </dataValidation>
    <dataValidation type="list" allowBlank="1" showInputMessage="1" showErrorMessage="1" sqref="H322">
      <formula1>lookups!B2:B10</formula1>
    </dataValidation>
    <dataValidation type="list" allowBlank="1" showInputMessage="1" showErrorMessage="1" sqref="H323">
      <formula1>lookups!B2:B10</formula1>
    </dataValidation>
    <dataValidation type="list" allowBlank="1" showInputMessage="1" showErrorMessage="1" sqref="H324">
      <formula1>lookups!B2:B10</formula1>
    </dataValidation>
    <dataValidation type="list" allowBlank="1" showInputMessage="1" showErrorMessage="1" sqref="H325">
      <formula1>lookups!B2:B10</formula1>
    </dataValidation>
    <dataValidation type="list" allowBlank="1" showInputMessage="1" showErrorMessage="1" sqref="H326">
      <formula1>lookups!B2:B10</formula1>
    </dataValidation>
    <dataValidation type="list" allowBlank="1" showInputMessage="1" showErrorMessage="1" sqref="H327">
      <formula1>lookups!B2:B10</formula1>
    </dataValidation>
    <dataValidation type="list" allowBlank="1" showInputMessage="1" showErrorMessage="1" sqref="H328">
      <formula1>lookups!B2:B10</formula1>
    </dataValidation>
    <dataValidation type="list" allowBlank="1" showInputMessage="1" showErrorMessage="1" sqref="H329">
      <formula1>lookups!B2:B10</formula1>
    </dataValidation>
    <dataValidation type="list" allowBlank="1" showInputMessage="1" showErrorMessage="1" sqref="H330">
      <formula1>lookups!B2:B10</formula1>
    </dataValidation>
    <dataValidation type="list" allowBlank="1" showInputMessage="1" showErrorMessage="1" sqref="H331">
      <formula1>lookups!B2:B10</formula1>
    </dataValidation>
    <dataValidation type="list" allowBlank="1" showInputMessage="1" showErrorMessage="1" sqref="H332">
      <formula1>lookups!B2:B10</formula1>
    </dataValidation>
    <dataValidation type="list" allowBlank="1" showInputMessage="1" showErrorMessage="1" sqref="H333">
      <formula1>lookups!B2:B10</formula1>
    </dataValidation>
    <dataValidation type="list" allowBlank="1" showInputMessage="1" showErrorMessage="1" sqref="H334">
      <formula1>lookups!B2:B10</formula1>
    </dataValidation>
    <dataValidation type="list" allowBlank="1" showInputMessage="1" showErrorMessage="1" sqref="H335">
      <formula1>lookups!B2:B10</formula1>
    </dataValidation>
    <dataValidation type="list" allowBlank="1" showInputMessage="1" showErrorMessage="1" sqref="H336">
      <formula1>lookups!B2:B10</formula1>
    </dataValidation>
    <dataValidation type="list" allowBlank="1" showInputMessage="1" showErrorMessage="1" sqref="H337">
      <formula1>lookups!B2:B10</formula1>
    </dataValidation>
    <dataValidation type="list" allowBlank="1" showInputMessage="1" showErrorMessage="1" sqref="H338">
      <formula1>lookups!B2:B10</formula1>
    </dataValidation>
    <dataValidation type="list" allowBlank="1" showInputMessage="1" showErrorMessage="1" sqref="H339">
      <formula1>lookups!B2:B10</formula1>
    </dataValidation>
    <dataValidation type="list" allowBlank="1" showInputMessage="1" showErrorMessage="1" sqref="H340">
      <formula1>lookups!B2:B10</formula1>
    </dataValidation>
    <dataValidation type="list" allowBlank="1" showInputMessage="1" showErrorMessage="1" sqref="H341">
      <formula1>lookups!B2:B10</formula1>
    </dataValidation>
    <dataValidation type="list" allowBlank="1" showInputMessage="1" showErrorMessage="1" sqref="H342">
      <formula1>lookups!B2:B10</formula1>
    </dataValidation>
    <dataValidation type="list" allowBlank="1" showInputMessage="1" showErrorMessage="1" sqref="H343">
      <formula1>lookups!B2:B10</formula1>
    </dataValidation>
    <dataValidation type="list" allowBlank="1" showInputMessage="1" showErrorMessage="1" sqref="H344">
      <formula1>lookups!B2:B10</formula1>
    </dataValidation>
    <dataValidation type="list" allowBlank="1" showInputMessage="1" showErrorMessage="1" sqref="H345">
      <formula1>lookups!B2:B10</formula1>
    </dataValidation>
    <dataValidation type="list" allowBlank="1" showInputMessage="1" showErrorMessage="1" sqref="H346">
      <formula1>lookups!B2:B10</formula1>
    </dataValidation>
    <dataValidation type="list" allowBlank="1" showInputMessage="1" showErrorMessage="1" sqref="H347">
      <formula1>lookups!B2:B10</formula1>
    </dataValidation>
    <dataValidation type="list" allowBlank="1" showInputMessage="1" showErrorMessage="1" sqref="H348">
      <formula1>lookups!B2:B10</formula1>
    </dataValidation>
    <dataValidation type="list" allowBlank="1" showInputMessage="1" showErrorMessage="1" sqref="H349">
      <formula1>lookups!B2:B10</formula1>
    </dataValidation>
    <dataValidation type="list" allowBlank="1" showInputMessage="1" showErrorMessage="1" sqref="H350">
      <formula1>lookups!B2:B10</formula1>
    </dataValidation>
    <dataValidation type="list" allowBlank="1" showInputMessage="1" showErrorMessage="1" sqref="H351">
      <formula1>lookups!B2:B10</formula1>
    </dataValidation>
    <dataValidation type="list" allowBlank="1" showInputMessage="1" showErrorMessage="1" sqref="H352">
      <formula1>lookups!B2:B10</formula1>
    </dataValidation>
    <dataValidation type="list" allowBlank="1" showInputMessage="1" showErrorMessage="1" sqref="H353">
      <formula1>lookups!B2:B10</formula1>
    </dataValidation>
    <dataValidation type="list" allowBlank="1" showInputMessage="1" showErrorMessage="1" sqref="H354">
      <formula1>lookups!B2:B10</formula1>
    </dataValidation>
    <dataValidation type="list" allowBlank="1" showInputMessage="1" showErrorMessage="1" sqref="H355">
      <formula1>lookups!B2:B10</formula1>
    </dataValidation>
    <dataValidation type="list" allowBlank="1" showInputMessage="1" showErrorMessage="1" sqref="H356">
      <formula1>lookups!B2:B10</formula1>
    </dataValidation>
    <dataValidation type="list" allowBlank="1" showInputMessage="1" showErrorMessage="1" sqref="H357">
      <formula1>lookups!B2:B10</formula1>
    </dataValidation>
    <dataValidation type="list" allowBlank="1" showInputMessage="1" showErrorMessage="1" sqref="H358">
      <formula1>lookups!B2:B10</formula1>
    </dataValidation>
    <dataValidation type="list" allowBlank="1" showInputMessage="1" showErrorMessage="1" sqref="H359">
      <formula1>lookups!B2:B10</formula1>
    </dataValidation>
    <dataValidation type="list" allowBlank="1" showInputMessage="1" showErrorMessage="1" sqref="H360">
      <formula1>lookups!B2:B10</formula1>
    </dataValidation>
    <dataValidation type="list" allowBlank="1" showInputMessage="1" showErrorMessage="1" sqref="H361">
      <formula1>lookups!B2:B10</formula1>
    </dataValidation>
    <dataValidation type="list" allowBlank="1" showInputMessage="1" showErrorMessage="1" sqref="H362">
      <formula1>lookups!B2:B10</formula1>
    </dataValidation>
    <dataValidation type="list" allowBlank="1" showInputMessage="1" showErrorMessage="1" sqref="H363">
      <formula1>lookups!B2:B10</formula1>
    </dataValidation>
    <dataValidation type="list" allowBlank="1" showInputMessage="1" showErrorMessage="1" sqref="H364">
      <formula1>lookups!B2:B10</formula1>
    </dataValidation>
    <dataValidation type="list" allowBlank="1" showInputMessage="1" showErrorMessage="1" sqref="H365">
      <formula1>lookups!B2:B10</formula1>
    </dataValidation>
    <dataValidation type="list" allowBlank="1" showInputMessage="1" showErrorMessage="1" sqref="H366">
      <formula1>lookups!B2:B10</formula1>
    </dataValidation>
    <dataValidation type="list" allowBlank="1" showInputMessage="1" showErrorMessage="1" sqref="H367">
      <formula1>lookups!B2:B10</formula1>
    </dataValidation>
    <dataValidation type="list" allowBlank="1" showInputMessage="1" showErrorMessage="1" sqref="H368">
      <formula1>lookups!B2:B10</formula1>
    </dataValidation>
    <dataValidation type="list" allowBlank="1" showInputMessage="1" showErrorMessage="1" sqref="H369">
      <formula1>lookups!B2:B10</formula1>
    </dataValidation>
    <dataValidation type="list" allowBlank="1" showInputMessage="1" showErrorMessage="1" sqref="H370">
      <formula1>lookups!B2:B10</formula1>
    </dataValidation>
    <dataValidation type="list" allowBlank="1" showInputMessage="1" showErrorMessage="1" sqref="H371">
      <formula1>lookups!B2:B10</formula1>
    </dataValidation>
    <dataValidation type="list" allowBlank="1" showInputMessage="1" showErrorMessage="1" sqref="H372">
      <formula1>lookups!B2:B10</formula1>
    </dataValidation>
    <dataValidation type="list" allowBlank="1" showInputMessage="1" showErrorMessage="1" sqref="H373">
      <formula1>lookups!B2:B10</formula1>
    </dataValidation>
    <dataValidation type="list" allowBlank="1" showInputMessage="1" showErrorMessage="1" sqref="H374">
      <formula1>lookups!B2:B10</formula1>
    </dataValidation>
    <dataValidation type="list" allowBlank="1" showInputMessage="1" showErrorMessage="1" sqref="H375">
      <formula1>lookups!B2:B10</formula1>
    </dataValidation>
    <dataValidation type="list" allowBlank="1" showInputMessage="1" showErrorMessage="1" sqref="H376">
      <formula1>lookups!B2:B10</formula1>
    </dataValidation>
    <dataValidation type="list" allowBlank="1" showInputMessage="1" showErrorMessage="1" sqref="H377">
      <formula1>lookups!B2:B10</formula1>
    </dataValidation>
    <dataValidation type="list" allowBlank="1" showInputMessage="1" showErrorMessage="1" sqref="H378">
      <formula1>lookups!B2:B10</formula1>
    </dataValidation>
    <dataValidation type="list" allowBlank="1" showInputMessage="1" showErrorMessage="1" sqref="H379">
      <formula1>lookups!B2:B10</formula1>
    </dataValidation>
    <dataValidation type="list" allowBlank="1" showInputMessage="1" showErrorMessage="1" sqref="H380">
      <formula1>lookups!B2:B10</formula1>
    </dataValidation>
    <dataValidation type="list" allowBlank="1" showInputMessage="1" showErrorMessage="1" sqref="H381">
      <formula1>lookups!B2:B10</formula1>
    </dataValidation>
    <dataValidation type="list" allowBlank="1" showInputMessage="1" showErrorMessage="1" sqref="H382">
      <formula1>lookups!B2:B10</formula1>
    </dataValidation>
    <dataValidation type="list" allowBlank="1" showInputMessage="1" showErrorMessage="1" sqref="H383">
      <formula1>lookups!B2:B10</formula1>
    </dataValidation>
    <dataValidation type="list" allowBlank="1" showInputMessage="1" showErrorMessage="1" sqref="H384">
      <formula1>lookups!B2:B10</formula1>
    </dataValidation>
    <dataValidation type="list" allowBlank="1" showInputMessage="1" showErrorMessage="1" sqref="H385">
      <formula1>lookups!B2:B10</formula1>
    </dataValidation>
    <dataValidation type="list" allowBlank="1" showInputMessage="1" showErrorMessage="1" sqref="H386">
      <formula1>lookups!B2:B10</formula1>
    </dataValidation>
    <dataValidation type="list" allowBlank="1" showInputMessage="1" showErrorMessage="1" sqref="H387">
      <formula1>lookups!B2:B10</formula1>
    </dataValidation>
    <dataValidation type="list" allowBlank="1" showInputMessage="1" showErrorMessage="1" sqref="H388">
      <formula1>lookups!B2:B10</formula1>
    </dataValidation>
    <dataValidation type="list" allowBlank="1" showInputMessage="1" showErrorMessage="1" sqref="H389">
      <formula1>lookups!B2:B10</formula1>
    </dataValidation>
    <dataValidation type="list" allowBlank="1" showInputMessage="1" showErrorMessage="1" sqref="H390">
      <formula1>lookups!B2:B10</formula1>
    </dataValidation>
    <dataValidation type="list" allowBlank="1" showInputMessage="1" showErrorMessage="1" sqref="H391">
      <formula1>lookups!B2:B10</formula1>
    </dataValidation>
    <dataValidation type="list" allowBlank="1" showInputMessage="1" showErrorMessage="1" sqref="H392">
      <formula1>lookups!B2:B10</formula1>
    </dataValidation>
    <dataValidation type="list" allowBlank="1" showInputMessage="1" showErrorMessage="1" sqref="H393">
      <formula1>lookups!B2:B10</formula1>
    </dataValidation>
    <dataValidation type="list" allowBlank="1" showInputMessage="1" showErrorMessage="1" sqref="H394">
      <formula1>lookups!B2:B10</formula1>
    </dataValidation>
    <dataValidation type="list" allowBlank="1" showInputMessage="1" showErrorMessage="1" sqref="H395">
      <formula1>lookups!B2:B10</formula1>
    </dataValidation>
    <dataValidation type="list" allowBlank="1" showInputMessage="1" showErrorMessage="1" sqref="H396">
      <formula1>lookups!B2:B10</formula1>
    </dataValidation>
    <dataValidation type="list" allowBlank="1" showInputMessage="1" showErrorMessage="1" sqref="H397">
      <formula1>lookups!B2:B10</formula1>
    </dataValidation>
    <dataValidation type="list" allowBlank="1" showInputMessage="1" showErrorMessage="1" sqref="H398">
      <formula1>lookups!B2:B10</formula1>
    </dataValidation>
    <dataValidation type="list" allowBlank="1" showInputMessage="1" showErrorMessage="1" sqref="H399">
      <formula1>lookups!B2:B10</formula1>
    </dataValidation>
    <dataValidation type="list" allowBlank="1" showInputMessage="1" showErrorMessage="1" sqref="H400">
      <formula1>lookups!B2:B10</formula1>
    </dataValidation>
    <dataValidation type="list" allowBlank="1" showInputMessage="1" showErrorMessage="1" sqref="H401">
      <formula1>lookups!B2:B10</formula1>
    </dataValidation>
    <dataValidation type="list" allowBlank="1" showInputMessage="1" showErrorMessage="1" sqref="H402">
      <formula1>lookups!B2:B10</formula1>
    </dataValidation>
    <dataValidation type="list" allowBlank="1" showInputMessage="1" showErrorMessage="1" sqref="H403">
      <formula1>lookups!B2:B10</formula1>
    </dataValidation>
    <dataValidation type="list" allowBlank="1" showInputMessage="1" showErrorMessage="1" sqref="H404">
      <formula1>lookups!B2:B10</formula1>
    </dataValidation>
    <dataValidation type="list" allowBlank="1" showInputMessage="1" showErrorMessage="1" sqref="H405">
      <formula1>lookups!B2:B10</formula1>
    </dataValidation>
    <dataValidation type="list" allowBlank="1" showInputMessage="1" showErrorMessage="1" sqref="H406">
      <formula1>lookups!B2:B10</formula1>
    </dataValidation>
    <dataValidation type="list" allowBlank="1" showInputMessage="1" showErrorMessage="1" sqref="H407">
      <formula1>lookups!B2:B10</formula1>
    </dataValidation>
    <dataValidation type="list" allowBlank="1" showInputMessage="1" showErrorMessage="1" sqref="H408">
      <formula1>lookups!B2:B10</formula1>
    </dataValidation>
    <dataValidation type="list" allowBlank="1" showInputMessage="1" showErrorMessage="1" sqref="H409">
      <formula1>lookups!B2:B10</formula1>
    </dataValidation>
    <dataValidation type="list" allowBlank="1" showInputMessage="1" showErrorMessage="1" sqref="H410">
      <formula1>lookups!B2:B10</formula1>
    </dataValidation>
    <dataValidation type="list" allowBlank="1" showInputMessage="1" showErrorMessage="1" sqref="H411">
      <formula1>lookups!B2:B10</formula1>
    </dataValidation>
    <dataValidation type="list" allowBlank="1" showInputMessage="1" showErrorMessage="1" sqref="H412">
      <formula1>lookups!B2:B10</formula1>
    </dataValidation>
    <dataValidation type="list" allowBlank="1" showInputMessage="1" showErrorMessage="1" sqref="H413">
      <formula1>lookups!B2:B10</formula1>
    </dataValidation>
    <dataValidation type="list" allowBlank="1" showInputMessage="1" showErrorMessage="1" sqref="H414">
      <formula1>lookups!B2:B10</formula1>
    </dataValidation>
    <dataValidation type="list" allowBlank="1" showInputMessage="1" showErrorMessage="1" sqref="H415">
      <formula1>lookups!B2:B10</formula1>
    </dataValidation>
    <dataValidation type="list" allowBlank="1" showInputMessage="1" showErrorMessage="1" sqref="H416">
      <formula1>lookups!B2:B10</formula1>
    </dataValidation>
    <dataValidation type="list" allowBlank="1" showInputMessage="1" showErrorMessage="1" sqref="H417">
      <formula1>lookups!B2:B10</formula1>
    </dataValidation>
    <dataValidation type="list" allowBlank="1" showInputMessage="1" showErrorMessage="1" sqref="H418">
      <formula1>lookups!B2:B10</formula1>
    </dataValidation>
    <dataValidation type="list" allowBlank="1" showInputMessage="1" showErrorMessage="1" sqref="H419">
      <formula1>lookups!B2:B10</formula1>
    </dataValidation>
    <dataValidation type="list" allowBlank="1" showInputMessage="1" showErrorMessage="1" sqref="H420">
      <formula1>lookups!B2:B10</formula1>
    </dataValidation>
    <dataValidation type="list" allowBlank="1" showInputMessage="1" showErrorMessage="1" sqref="H421">
      <formula1>lookups!B2:B10</formula1>
    </dataValidation>
    <dataValidation type="list" allowBlank="1" showInputMessage="1" showErrorMessage="1" sqref="H422">
      <formula1>lookups!B2:B10</formula1>
    </dataValidation>
    <dataValidation type="list" allowBlank="1" showInputMessage="1" showErrorMessage="1" sqref="H423">
      <formula1>lookups!B2:B10</formula1>
    </dataValidation>
    <dataValidation type="list" allowBlank="1" showInputMessage="1" showErrorMessage="1" sqref="H424">
      <formula1>lookups!B2:B10</formula1>
    </dataValidation>
    <dataValidation type="list" allowBlank="1" showInputMessage="1" showErrorMessage="1" sqref="H425">
      <formula1>lookups!B2:B10</formula1>
    </dataValidation>
    <dataValidation type="list" allowBlank="1" showInputMessage="1" showErrorMessage="1" sqref="H426">
      <formula1>lookups!B2:B10</formula1>
    </dataValidation>
    <dataValidation type="list" allowBlank="1" showInputMessage="1" showErrorMessage="1" sqref="H427">
      <formula1>lookups!B2:B10</formula1>
    </dataValidation>
    <dataValidation type="list" allowBlank="1" showInputMessage="1" showErrorMessage="1" sqref="H428">
      <formula1>lookups!B2:B10</formula1>
    </dataValidation>
    <dataValidation type="list" allowBlank="1" showInputMessage="1" showErrorMessage="1" sqref="H429">
      <formula1>lookups!B2:B10</formula1>
    </dataValidation>
    <dataValidation type="list" allowBlank="1" showInputMessage="1" showErrorMessage="1" sqref="H430">
      <formula1>lookups!B2:B10</formula1>
    </dataValidation>
    <dataValidation type="list" allowBlank="1" showInputMessage="1" showErrorMessage="1" sqref="H431">
      <formula1>lookups!B2:B10</formula1>
    </dataValidation>
    <dataValidation type="list" allowBlank="1" showInputMessage="1" showErrorMessage="1" sqref="H432">
      <formula1>lookups!B2:B10</formula1>
    </dataValidation>
    <dataValidation type="list" allowBlank="1" showInputMessage="1" showErrorMessage="1" sqref="H433">
      <formula1>lookups!B2:B10</formula1>
    </dataValidation>
    <dataValidation type="list" allowBlank="1" showInputMessage="1" showErrorMessage="1" sqref="H434">
      <formula1>lookups!B2:B10</formula1>
    </dataValidation>
    <dataValidation type="list" allowBlank="1" showInputMessage="1" showErrorMessage="1" sqref="H435">
      <formula1>lookups!B2:B10</formula1>
    </dataValidation>
    <dataValidation type="list" allowBlank="1" showInputMessage="1" showErrorMessage="1" sqref="H436">
      <formula1>lookups!B2:B10</formula1>
    </dataValidation>
    <dataValidation type="list" allowBlank="1" showInputMessage="1" showErrorMessage="1" sqref="H437">
      <formula1>lookups!B2:B10</formula1>
    </dataValidation>
    <dataValidation type="list" allowBlank="1" showInputMessage="1" showErrorMessage="1" sqref="H438">
      <formula1>lookups!B2:B10</formula1>
    </dataValidation>
    <dataValidation type="list" allowBlank="1" showInputMessage="1" showErrorMessage="1" sqref="H439">
      <formula1>lookups!B2:B10</formula1>
    </dataValidation>
    <dataValidation type="list" allowBlank="1" showInputMessage="1" showErrorMessage="1" sqref="H440">
      <formula1>lookups!B2:B10</formula1>
    </dataValidation>
    <dataValidation type="list" allowBlank="1" showInputMessage="1" showErrorMessage="1" sqref="H441">
      <formula1>lookups!B2:B10</formula1>
    </dataValidation>
    <dataValidation type="list" allowBlank="1" showInputMessage="1" showErrorMessage="1" sqref="H442">
      <formula1>lookups!B2:B10</formula1>
    </dataValidation>
    <dataValidation type="list" allowBlank="1" showInputMessage="1" showErrorMessage="1" sqref="H443">
      <formula1>lookups!B2:B10</formula1>
    </dataValidation>
    <dataValidation type="list" allowBlank="1" showInputMessage="1" showErrorMessage="1" sqref="H444">
      <formula1>lookups!B2:B10</formula1>
    </dataValidation>
    <dataValidation type="list" allowBlank="1" showInputMessage="1" showErrorMessage="1" sqref="H445">
      <formula1>lookups!B2:B10</formula1>
    </dataValidation>
    <dataValidation type="list" allowBlank="1" showInputMessage="1" showErrorMessage="1" sqref="H446">
      <formula1>lookups!B2:B10</formula1>
    </dataValidation>
    <dataValidation type="list" allowBlank="1" showInputMessage="1" showErrorMessage="1" sqref="H447">
      <formula1>lookups!B2:B10</formula1>
    </dataValidation>
    <dataValidation type="list" allowBlank="1" showInputMessage="1" showErrorMessage="1" sqref="H448">
      <formula1>lookups!B2:B10</formula1>
    </dataValidation>
    <dataValidation type="list" allowBlank="1" showInputMessage="1" showErrorMessage="1" sqref="H449">
      <formula1>lookups!B2:B10</formula1>
    </dataValidation>
    <dataValidation type="list" allowBlank="1" showInputMessage="1" showErrorMessage="1" sqref="H450">
      <formula1>lookups!B2:B10</formula1>
    </dataValidation>
    <dataValidation type="list" allowBlank="1" showInputMessage="1" showErrorMessage="1" sqref="H451">
      <formula1>lookups!B2:B10</formula1>
    </dataValidation>
    <dataValidation type="list" allowBlank="1" showInputMessage="1" showErrorMessage="1" sqref="H452">
      <formula1>lookups!B2:B10</formula1>
    </dataValidation>
    <dataValidation type="list" allowBlank="1" showInputMessage="1" showErrorMessage="1" sqref="H453">
      <formula1>lookups!B2:B10</formula1>
    </dataValidation>
    <dataValidation type="list" allowBlank="1" showInputMessage="1" showErrorMessage="1" sqref="H454">
      <formula1>lookups!B2:B10</formula1>
    </dataValidation>
    <dataValidation type="list" allowBlank="1" showInputMessage="1" showErrorMessage="1" sqref="H455">
      <formula1>lookups!B2:B10</formula1>
    </dataValidation>
    <dataValidation type="list" allowBlank="1" showInputMessage="1" showErrorMessage="1" sqref="H456">
      <formula1>lookups!B2:B10</formula1>
    </dataValidation>
    <dataValidation type="list" allowBlank="1" showInputMessage="1" showErrorMessage="1" sqref="H457">
      <formula1>lookups!B2:B10</formula1>
    </dataValidation>
    <dataValidation type="list" allowBlank="1" showInputMessage="1" showErrorMessage="1" sqref="H458">
      <formula1>lookups!B2:B10</formula1>
    </dataValidation>
    <dataValidation type="list" allowBlank="1" showInputMessage="1" showErrorMessage="1" sqref="H459">
      <formula1>lookups!B2:B10</formula1>
    </dataValidation>
    <dataValidation type="list" allowBlank="1" showInputMessage="1" showErrorMessage="1" sqref="H460">
      <formula1>lookups!B2:B10</formula1>
    </dataValidation>
    <dataValidation type="list" allowBlank="1" showInputMessage="1" showErrorMessage="1" sqref="H461">
      <formula1>lookups!B2:B10</formula1>
    </dataValidation>
    <dataValidation type="list" allowBlank="1" showInputMessage="1" showErrorMessage="1" sqref="H462">
      <formula1>lookups!B2:B10</formula1>
    </dataValidation>
    <dataValidation type="list" allowBlank="1" showInputMessage="1" showErrorMessage="1" sqref="H463">
      <formula1>lookups!B2:B10</formula1>
    </dataValidation>
    <dataValidation type="list" allowBlank="1" showInputMessage="1" showErrorMessage="1" sqref="H464">
      <formula1>lookups!B2:B10</formula1>
    </dataValidation>
    <dataValidation type="list" allowBlank="1" showInputMessage="1" showErrorMessage="1" sqref="H465">
      <formula1>lookups!B2:B10</formula1>
    </dataValidation>
    <dataValidation type="list" allowBlank="1" showInputMessage="1" showErrorMessage="1" sqref="H466">
      <formula1>lookups!B2:B10</formula1>
    </dataValidation>
    <dataValidation type="list" allowBlank="1" showInputMessage="1" showErrorMessage="1" sqref="H467">
      <formula1>lookups!B2:B10</formula1>
    </dataValidation>
    <dataValidation type="list" allowBlank="1" showInputMessage="1" showErrorMessage="1" sqref="H468">
      <formula1>lookups!B2:B10</formula1>
    </dataValidation>
    <dataValidation type="list" allowBlank="1" showInputMessage="1" showErrorMessage="1" sqref="H469">
      <formula1>lookups!B2:B10</formula1>
    </dataValidation>
    <dataValidation type="list" allowBlank="1" showInputMessage="1" showErrorMessage="1" sqref="H470">
      <formula1>lookups!B2:B10</formula1>
    </dataValidation>
    <dataValidation type="list" allowBlank="1" showInputMessage="1" showErrorMessage="1" sqref="H471">
      <formula1>lookups!B2:B10</formula1>
    </dataValidation>
    <dataValidation type="list" allowBlank="1" showInputMessage="1" showErrorMessage="1" sqref="H472">
      <formula1>lookups!B2:B10</formula1>
    </dataValidation>
    <dataValidation type="list" allowBlank="1" showInputMessage="1" showErrorMessage="1" sqref="H473">
      <formula1>lookups!B2:B10</formula1>
    </dataValidation>
    <dataValidation type="list" allowBlank="1" showInputMessage="1" showErrorMessage="1" sqref="H474">
      <formula1>lookups!B2:B10</formula1>
    </dataValidation>
    <dataValidation type="list" allowBlank="1" showInputMessage="1" showErrorMessage="1" sqref="H475">
      <formula1>lookups!B2:B10</formula1>
    </dataValidation>
    <dataValidation type="list" allowBlank="1" showInputMessage="1" showErrorMessage="1" sqref="H476">
      <formula1>lookups!B2:B10</formula1>
    </dataValidation>
    <dataValidation type="list" allowBlank="1" showInputMessage="1" showErrorMessage="1" sqref="H477">
      <formula1>lookups!B2:B10</formula1>
    </dataValidation>
    <dataValidation type="list" allowBlank="1" showInputMessage="1" showErrorMessage="1" sqref="H478">
      <formula1>lookups!B2:B10</formula1>
    </dataValidation>
    <dataValidation type="list" allowBlank="1" showInputMessage="1" showErrorMessage="1" sqref="H479">
      <formula1>lookups!B2:B10</formula1>
    </dataValidation>
    <dataValidation type="list" allowBlank="1" showInputMessage="1" showErrorMessage="1" sqref="H480">
      <formula1>lookups!B2:B10</formula1>
    </dataValidation>
    <dataValidation type="list" allowBlank="1" showInputMessage="1" showErrorMessage="1" sqref="H481">
      <formula1>lookups!B2:B10</formula1>
    </dataValidation>
    <dataValidation type="list" allowBlank="1" showInputMessage="1" showErrorMessage="1" sqref="H482">
      <formula1>lookups!B2:B10</formula1>
    </dataValidation>
    <dataValidation type="list" allowBlank="1" showInputMessage="1" showErrorMessage="1" sqref="H483">
      <formula1>lookups!B2:B10</formula1>
    </dataValidation>
    <dataValidation type="list" allowBlank="1" showInputMessage="1" showErrorMessage="1" sqref="H484">
      <formula1>lookups!B2:B10</formula1>
    </dataValidation>
    <dataValidation type="list" allowBlank="1" showInputMessage="1" showErrorMessage="1" sqref="H485">
      <formula1>lookups!B2:B10</formula1>
    </dataValidation>
    <dataValidation type="list" allowBlank="1" showInputMessage="1" showErrorMessage="1" sqref="H486">
      <formula1>lookups!B2:B10</formula1>
    </dataValidation>
    <dataValidation type="list" allowBlank="1" showInputMessage="1" showErrorMessage="1" sqref="H487">
      <formula1>lookups!B2:B10</formula1>
    </dataValidation>
    <dataValidation type="list" allowBlank="1" showInputMessage="1" showErrorMessage="1" sqref="H488">
      <formula1>lookups!B2:B10</formula1>
    </dataValidation>
    <dataValidation type="list" allowBlank="1" showInputMessage="1" showErrorMessage="1" sqref="H489">
      <formula1>lookups!B2:B10</formula1>
    </dataValidation>
    <dataValidation type="list" allowBlank="1" showInputMessage="1" showErrorMessage="1" sqref="H490">
      <formula1>lookups!B2:B10</formula1>
    </dataValidation>
    <dataValidation type="list" allowBlank="1" showInputMessage="1" showErrorMessage="1" sqref="H491">
      <formula1>lookups!B2:B10</formula1>
    </dataValidation>
    <dataValidation type="list" allowBlank="1" showInputMessage="1" showErrorMessage="1" sqref="H492">
      <formula1>lookups!B2:B10</formula1>
    </dataValidation>
    <dataValidation type="list" allowBlank="1" showInputMessage="1" showErrorMessage="1" sqref="H493">
      <formula1>lookups!B2:B10</formula1>
    </dataValidation>
    <dataValidation type="list" allowBlank="1" showInputMessage="1" showErrorMessage="1" sqref="H494">
      <formula1>lookups!B2:B10</formula1>
    </dataValidation>
    <dataValidation type="list" allowBlank="1" showInputMessage="1" showErrorMessage="1" sqref="H495">
      <formula1>lookups!B2:B10</formula1>
    </dataValidation>
    <dataValidation type="list" allowBlank="1" showInputMessage="1" showErrorMessage="1" sqref="H496">
      <formula1>lookups!B2:B10</formula1>
    </dataValidation>
    <dataValidation type="list" allowBlank="1" showInputMessage="1" showErrorMessage="1" sqref="H497">
      <formula1>lookups!B2:B10</formula1>
    </dataValidation>
    <dataValidation type="list" allowBlank="1" showInputMessage="1" showErrorMessage="1" sqref="H498">
      <formula1>lookups!B2:B10</formula1>
    </dataValidation>
    <dataValidation type="list" allowBlank="1" showInputMessage="1" showErrorMessage="1" sqref="H499">
      <formula1>lookups!B2:B10</formula1>
    </dataValidation>
    <dataValidation type="list" allowBlank="1" showInputMessage="1" showErrorMessage="1" sqref="H500">
      <formula1>lookups!B2:B10</formula1>
    </dataValidation>
    <dataValidation type="list" allowBlank="1" showInputMessage="1" showErrorMessage="1" sqref="H501">
      <formula1>lookups!B2:B10</formula1>
    </dataValidation>
    <dataValidation type="list" allowBlank="1" showInputMessage="1" showErrorMessage="1" sqref="H502">
      <formula1>lookups!B2:B10</formula1>
    </dataValidation>
    <dataValidation type="list" allowBlank="1" showInputMessage="1" showErrorMessage="1" sqref="H503">
      <formula1>lookups!B2:B10</formula1>
    </dataValidation>
    <dataValidation type="list" allowBlank="1" showInputMessage="1" showErrorMessage="1" sqref="H504">
      <formula1>lookups!B2:B10</formula1>
    </dataValidation>
    <dataValidation type="list" allowBlank="1" showInputMessage="1" showErrorMessage="1" sqref="H505">
      <formula1>lookups!B2:B10</formula1>
    </dataValidation>
    <dataValidation type="list" allowBlank="1" showInputMessage="1" showErrorMessage="1" sqref="H506">
      <formula1>lookups!B2:B10</formula1>
    </dataValidation>
    <dataValidation type="list" allowBlank="1" showInputMessage="1" showErrorMessage="1" sqref="H507">
      <formula1>lookups!B2:B10</formula1>
    </dataValidation>
    <dataValidation type="list" allowBlank="1" showInputMessage="1" showErrorMessage="1" sqref="H508">
      <formula1>lookups!B2:B10</formula1>
    </dataValidation>
    <dataValidation type="list" allowBlank="1" showInputMessage="1" showErrorMessage="1" sqref="H509">
      <formula1>lookups!B2:B10</formula1>
    </dataValidation>
    <dataValidation type="list" allowBlank="1" showInputMessage="1" showErrorMessage="1" sqref="H510">
      <formula1>lookups!B2:B10</formula1>
    </dataValidation>
    <dataValidation type="list" allowBlank="1" showInputMessage="1" showErrorMessage="1" sqref="H511">
      <formula1>lookups!B2:B10</formula1>
    </dataValidation>
    <dataValidation type="list" allowBlank="1" showInputMessage="1" showErrorMessage="1" sqref="H512">
      <formula1>lookups!B2:B10</formula1>
    </dataValidation>
    <dataValidation type="list" allowBlank="1" showInputMessage="1" showErrorMessage="1" sqref="H513">
      <formula1>lookups!B2:B10</formula1>
    </dataValidation>
    <dataValidation type="list" allowBlank="1" showInputMessage="1" showErrorMessage="1" sqref="H514">
      <formula1>lookups!B2:B10</formula1>
    </dataValidation>
    <dataValidation type="list" allowBlank="1" showInputMessage="1" showErrorMessage="1" sqref="H515">
      <formula1>lookups!B2:B10</formula1>
    </dataValidation>
    <dataValidation type="list" allowBlank="1" showInputMessage="1" showErrorMessage="1" sqref="H516">
      <formula1>lookups!B2:B10</formula1>
    </dataValidation>
    <dataValidation type="list" allowBlank="1" showInputMessage="1" showErrorMessage="1" sqref="H517">
      <formula1>lookups!B2:B10</formula1>
    </dataValidation>
    <dataValidation type="list" allowBlank="1" showInputMessage="1" showErrorMessage="1" sqref="H518">
      <formula1>lookups!B2:B10</formula1>
    </dataValidation>
    <dataValidation type="list" allowBlank="1" showInputMessage="1" showErrorMessage="1" sqref="H519">
      <formula1>lookups!B2:B10</formula1>
    </dataValidation>
    <dataValidation type="list" allowBlank="1" showInputMessage="1" showErrorMessage="1" sqref="H520">
      <formula1>lookups!B2:B10</formula1>
    </dataValidation>
    <dataValidation type="list" allowBlank="1" showInputMessage="1" showErrorMessage="1" sqref="H521">
      <formula1>lookups!B2:B10</formula1>
    </dataValidation>
    <dataValidation type="list" allowBlank="1" showInputMessage="1" showErrorMessage="1" sqref="H522">
      <formula1>lookups!B2:B10</formula1>
    </dataValidation>
    <dataValidation type="list" allowBlank="1" showInputMessage="1" showErrorMessage="1" sqref="H523">
      <formula1>lookups!B2:B10</formula1>
    </dataValidation>
    <dataValidation type="list" allowBlank="1" showInputMessage="1" showErrorMessage="1" sqref="H524">
      <formula1>lookups!B2:B10</formula1>
    </dataValidation>
    <dataValidation type="list" allowBlank="1" showInputMessage="1" showErrorMessage="1" sqref="H525">
      <formula1>lookups!B2:B10</formula1>
    </dataValidation>
    <dataValidation type="list" allowBlank="1" showInputMessage="1" showErrorMessage="1" sqref="H526">
      <formula1>lookups!B2:B10</formula1>
    </dataValidation>
    <dataValidation type="list" allowBlank="1" showInputMessage="1" showErrorMessage="1" sqref="H527">
      <formula1>lookups!B2:B10</formula1>
    </dataValidation>
    <dataValidation type="list" allowBlank="1" showInputMessage="1" showErrorMessage="1" sqref="H528">
      <formula1>lookups!B2:B10</formula1>
    </dataValidation>
    <dataValidation type="list" allowBlank="1" showInputMessage="1" showErrorMessage="1" sqref="H529">
      <formula1>lookups!B2:B10</formula1>
    </dataValidation>
    <dataValidation type="list" allowBlank="1" showInputMessage="1" showErrorMessage="1" sqref="H530">
      <formula1>lookups!B2:B10</formula1>
    </dataValidation>
    <dataValidation type="list" allowBlank="1" showInputMessage="1" showErrorMessage="1" sqref="H531">
      <formula1>lookups!B2:B10</formula1>
    </dataValidation>
    <dataValidation type="list" allowBlank="1" showInputMessage="1" showErrorMessage="1" sqref="H532">
      <formula1>lookups!B2:B10</formula1>
    </dataValidation>
    <dataValidation type="list" allowBlank="1" showInputMessage="1" showErrorMessage="1" sqref="H533">
      <formula1>lookups!B2:B10</formula1>
    </dataValidation>
    <dataValidation type="list" allowBlank="1" showInputMessage="1" showErrorMessage="1" sqref="H534">
      <formula1>lookups!B2:B10</formula1>
    </dataValidation>
    <dataValidation type="list" allowBlank="1" showInputMessage="1" showErrorMessage="1" sqref="H535">
      <formula1>lookups!B2:B10</formula1>
    </dataValidation>
    <dataValidation type="list" allowBlank="1" showInputMessage="1" showErrorMessage="1" sqref="H536">
      <formula1>lookups!B2:B10</formula1>
    </dataValidation>
    <dataValidation type="list" allowBlank="1" showInputMessage="1" showErrorMessage="1" sqref="H537">
      <formula1>lookups!B2:B10</formula1>
    </dataValidation>
    <dataValidation type="list" allowBlank="1" showInputMessage="1" showErrorMessage="1" sqref="H538">
      <formula1>lookups!B2:B10</formula1>
    </dataValidation>
    <dataValidation type="list" allowBlank="1" showInputMessage="1" showErrorMessage="1" sqref="H539">
      <formula1>lookups!B2:B10</formula1>
    </dataValidation>
    <dataValidation type="list" allowBlank="1" showInputMessage="1" showErrorMessage="1" sqref="H540">
      <formula1>lookups!B2:B10</formula1>
    </dataValidation>
    <dataValidation type="list" allowBlank="1" showInputMessage="1" showErrorMessage="1" sqref="H541">
      <formula1>lookups!B2:B10</formula1>
    </dataValidation>
    <dataValidation type="list" allowBlank="1" showInputMessage="1" showErrorMessage="1" sqref="H542">
      <formula1>lookups!B2:B10</formula1>
    </dataValidation>
    <dataValidation type="list" allowBlank="1" showInputMessage="1" showErrorMessage="1" sqref="H543">
      <formula1>lookups!B2:B10</formula1>
    </dataValidation>
    <dataValidation type="list" allowBlank="1" showInputMessage="1" showErrorMessage="1" sqref="H544">
      <formula1>lookups!B2:B10</formula1>
    </dataValidation>
    <dataValidation type="list" allowBlank="1" showInputMessage="1" showErrorMessage="1" sqref="H545">
      <formula1>lookups!B2:B10</formula1>
    </dataValidation>
    <dataValidation type="list" allowBlank="1" showInputMessage="1" showErrorMessage="1" sqref="H546">
      <formula1>lookups!B2:B10</formula1>
    </dataValidation>
    <dataValidation type="list" allowBlank="1" showInputMessage="1" showErrorMessage="1" sqref="H547">
      <formula1>lookups!B2:B10</formula1>
    </dataValidation>
    <dataValidation type="list" allowBlank="1" showInputMessage="1" showErrorMessage="1" sqref="H548">
      <formula1>lookups!B2:B10</formula1>
    </dataValidation>
    <dataValidation type="list" allowBlank="1" showInputMessage="1" showErrorMessage="1" sqref="H549">
      <formula1>lookups!B2:B10</formula1>
    </dataValidation>
    <dataValidation type="list" allowBlank="1" showInputMessage="1" showErrorMessage="1" sqref="H550">
      <formula1>lookups!B2:B10</formula1>
    </dataValidation>
    <dataValidation type="list" allowBlank="1" showInputMessage="1" showErrorMessage="1" sqref="H551">
      <formula1>lookups!B2:B10</formula1>
    </dataValidation>
    <dataValidation type="list" allowBlank="1" showInputMessage="1" showErrorMessage="1" sqref="H552">
      <formula1>lookups!B2:B10</formula1>
    </dataValidation>
    <dataValidation type="list" allowBlank="1" showInputMessage="1" showErrorMessage="1" sqref="H553">
      <formula1>lookups!B2:B10</formula1>
    </dataValidation>
    <dataValidation type="list" allowBlank="1" showInputMessage="1" showErrorMessage="1" sqref="H554">
      <formula1>lookups!B2:B10</formula1>
    </dataValidation>
    <dataValidation type="list" allowBlank="1" showInputMessage="1" showErrorMessage="1" sqref="H555">
      <formula1>lookups!B2:B10</formula1>
    </dataValidation>
    <dataValidation type="list" allowBlank="1" showInputMessage="1" showErrorMessage="1" sqref="H556">
      <formula1>lookups!B2:B10</formula1>
    </dataValidation>
    <dataValidation type="list" allowBlank="1" showInputMessage="1" showErrorMessage="1" sqref="H557">
      <formula1>lookups!B2:B10</formula1>
    </dataValidation>
    <dataValidation type="list" allowBlank="1" showInputMessage="1" showErrorMessage="1" sqref="H558">
      <formula1>lookups!B2:B10</formula1>
    </dataValidation>
    <dataValidation type="list" allowBlank="1" showInputMessage="1" showErrorMessage="1" sqref="H559">
      <formula1>lookups!B2:B10</formula1>
    </dataValidation>
    <dataValidation type="list" allowBlank="1" showInputMessage="1" showErrorMessage="1" sqref="H560">
      <formula1>lookups!B2:B10</formula1>
    </dataValidation>
    <dataValidation type="list" allowBlank="1" showInputMessage="1" showErrorMessage="1" sqref="H561">
      <formula1>lookups!B2:B10</formula1>
    </dataValidation>
    <dataValidation type="list" allowBlank="1" showInputMessage="1" showErrorMessage="1" sqref="H562">
      <formula1>lookups!B2:B10</formula1>
    </dataValidation>
    <dataValidation type="list" allowBlank="1" showInputMessage="1" showErrorMessage="1" sqref="H563">
      <formula1>lookups!B2:B10</formula1>
    </dataValidation>
    <dataValidation type="list" allowBlank="1" showInputMessage="1" showErrorMessage="1" sqref="H564">
      <formula1>lookups!B2:B10</formula1>
    </dataValidation>
    <dataValidation type="list" allowBlank="1" showInputMessage="1" showErrorMessage="1" sqref="H565">
      <formula1>lookups!B2:B10</formula1>
    </dataValidation>
    <dataValidation type="list" allowBlank="1" showInputMessage="1" showErrorMessage="1" sqref="H566">
      <formula1>lookups!B2:B10</formula1>
    </dataValidation>
    <dataValidation type="list" allowBlank="1" showInputMessage="1" showErrorMessage="1" sqref="H567">
      <formula1>lookups!B2:B10</formula1>
    </dataValidation>
    <dataValidation type="list" allowBlank="1" showInputMessage="1" showErrorMessage="1" sqref="H568">
      <formula1>lookups!B2:B10</formula1>
    </dataValidation>
    <dataValidation type="list" allowBlank="1" showInputMessage="1" showErrorMessage="1" sqref="H569">
      <formula1>lookups!B2:B10</formula1>
    </dataValidation>
    <dataValidation type="list" allowBlank="1" showInputMessage="1" showErrorMessage="1" sqref="H570">
      <formula1>lookups!B2:B10</formula1>
    </dataValidation>
    <dataValidation type="list" allowBlank="1" showInputMessage="1" showErrorMessage="1" sqref="H571">
      <formula1>lookups!B2:B10</formula1>
    </dataValidation>
    <dataValidation type="list" allowBlank="1" showInputMessage="1" showErrorMessage="1" sqref="H572">
      <formula1>lookups!B2:B10</formula1>
    </dataValidation>
    <dataValidation type="list" allowBlank="1" showInputMessage="1" showErrorMessage="1" sqref="H573">
      <formula1>lookups!B2:B10</formula1>
    </dataValidation>
    <dataValidation type="list" allowBlank="1" showInputMessage="1" showErrorMessage="1" sqref="H574">
      <formula1>lookups!B2:B10</formula1>
    </dataValidation>
    <dataValidation type="list" allowBlank="1" showInputMessage="1" showErrorMessage="1" sqref="H575">
      <formula1>lookups!B2:B10</formula1>
    </dataValidation>
    <dataValidation type="list" allowBlank="1" showInputMessage="1" showErrorMessage="1" sqref="H576">
      <formula1>lookups!B2:B10</formula1>
    </dataValidation>
    <dataValidation type="list" allowBlank="1" showInputMessage="1" showErrorMessage="1" sqref="H577">
      <formula1>lookups!B2:B10</formula1>
    </dataValidation>
    <dataValidation type="list" allowBlank="1" showInputMessage="1" showErrorMessage="1" sqref="H578">
      <formula1>lookups!B2:B10</formula1>
    </dataValidation>
    <dataValidation type="list" allowBlank="1" showInputMessage="1" showErrorMessage="1" sqref="H579">
      <formula1>lookups!B2:B10</formula1>
    </dataValidation>
    <dataValidation type="list" allowBlank="1" showInputMessage="1" showErrorMessage="1" sqref="H580">
      <formula1>lookups!B2:B10</formula1>
    </dataValidation>
    <dataValidation type="list" allowBlank="1" showInputMessage="1" showErrorMessage="1" sqref="H581">
      <formula1>lookups!B2:B10</formula1>
    </dataValidation>
    <dataValidation type="list" allowBlank="1" showInputMessage="1" showErrorMessage="1" sqref="H582">
      <formula1>lookups!B2:B10</formula1>
    </dataValidation>
    <dataValidation type="list" allowBlank="1" showInputMessage="1" showErrorMessage="1" sqref="H583">
      <formula1>lookups!B2:B10</formula1>
    </dataValidation>
    <dataValidation type="list" allowBlank="1" showInputMessage="1" showErrorMessage="1" sqref="H584">
      <formula1>lookups!B2:B10</formula1>
    </dataValidation>
    <dataValidation type="list" allowBlank="1" showInputMessage="1" showErrorMessage="1" sqref="H585">
      <formula1>lookups!B2:B10</formula1>
    </dataValidation>
    <dataValidation type="list" allowBlank="1" showInputMessage="1" showErrorMessage="1" sqref="H586">
      <formula1>lookups!B2:B10</formula1>
    </dataValidation>
    <dataValidation type="list" allowBlank="1" showInputMessage="1" showErrorMessage="1" sqref="H587">
      <formula1>lookups!B2:B10</formula1>
    </dataValidation>
    <dataValidation type="list" allowBlank="1" showInputMessage="1" showErrorMessage="1" sqref="H588">
      <formula1>lookups!B2:B10</formula1>
    </dataValidation>
    <dataValidation type="list" allowBlank="1" showInputMessage="1" showErrorMessage="1" sqref="H589">
      <formula1>lookups!B2:B10</formula1>
    </dataValidation>
    <dataValidation type="list" allowBlank="1" showInputMessage="1" showErrorMessage="1" sqref="H590">
      <formula1>lookups!B2:B10</formula1>
    </dataValidation>
    <dataValidation type="list" allowBlank="1" showInputMessage="1" showErrorMessage="1" sqref="H591">
      <formula1>lookups!B2:B10</formula1>
    </dataValidation>
    <dataValidation type="list" allowBlank="1" showInputMessage="1" showErrorMessage="1" sqref="H592">
      <formula1>lookups!B2:B10</formula1>
    </dataValidation>
    <dataValidation type="list" allowBlank="1" showInputMessage="1" showErrorMessage="1" sqref="H593">
      <formula1>lookups!B2:B10</formula1>
    </dataValidation>
    <dataValidation type="list" allowBlank="1" showInputMessage="1" showErrorMessage="1" sqref="H594">
      <formula1>lookups!B2:B10</formula1>
    </dataValidation>
    <dataValidation type="list" allowBlank="1" showInputMessage="1" showErrorMessage="1" sqref="H595">
      <formula1>lookups!B2:B10</formula1>
    </dataValidation>
    <dataValidation type="list" allowBlank="1" showInputMessage="1" showErrorMessage="1" sqref="H596">
      <formula1>lookups!B2:B10</formula1>
    </dataValidation>
    <dataValidation type="list" allowBlank="1" showInputMessage="1" showErrorMessage="1" sqref="H597">
      <formula1>lookups!B2:B10</formula1>
    </dataValidation>
    <dataValidation type="list" allowBlank="1" showInputMessage="1" showErrorMessage="1" sqref="H598">
      <formula1>lookups!B2:B10</formula1>
    </dataValidation>
    <dataValidation type="list" allowBlank="1" showInputMessage="1" showErrorMessage="1" sqref="H599">
      <formula1>lookups!B2:B10</formula1>
    </dataValidation>
    <dataValidation type="list" allowBlank="1" showInputMessage="1" showErrorMessage="1" sqref="H600">
      <formula1>lookups!B2:B10</formula1>
    </dataValidation>
    <dataValidation type="list" allowBlank="1" showInputMessage="1" showErrorMessage="1" sqref="H601">
      <formula1>lookups!B2:B10</formula1>
    </dataValidation>
    <dataValidation type="list" allowBlank="1" showInputMessage="1" showErrorMessage="1" sqref="H602">
      <formula1>lookups!B2:B10</formula1>
    </dataValidation>
    <dataValidation type="list" allowBlank="1" showInputMessage="1" showErrorMessage="1" sqref="H603">
      <formula1>lookups!B2:B10</formula1>
    </dataValidation>
    <dataValidation type="list" allowBlank="1" showInputMessage="1" showErrorMessage="1" sqref="H604">
      <formula1>lookups!B2:B10</formula1>
    </dataValidation>
    <dataValidation type="list" allowBlank="1" showInputMessage="1" showErrorMessage="1" sqref="H605">
      <formula1>lookups!B2:B10</formula1>
    </dataValidation>
    <dataValidation type="list" allowBlank="1" showInputMessage="1" showErrorMessage="1" sqref="H606">
      <formula1>lookups!B2:B10</formula1>
    </dataValidation>
    <dataValidation type="list" allowBlank="1" showInputMessage="1" showErrorMessage="1" sqref="H607">
      <formula1>lookups!B2:B10</formula1>
    </dataValidation>
    <dataValidation type="list" allowBlank="1" showInputMessage="1" showErrorMessage="1" sqref="H608">
      <formula1>lookups!B2:B10</formula1>
    </dataValidation>
    <dataValidation type="list" allowBlank="1" showInputMessage="1" showErrorMessage="1" sqref="H609">
      <formula1>lookups!B2:B10</formula1>
    </dataValidation>
    <dataValidation type="list" allowBlank="1" showInputMessage="1" showErrorMessage="1" sqref="H610">
      <formula1>lookups!B2:B10</formula1>
    </dataValidation>
    <dataValidation type="list" allowBlank="1" showInputMessage="1" showErrorMessage="1" sqref="H611">
      <formula1>lookups!B2:B10</formula1>
    </dataValidation>
    <dataValidation type="list" allowBlank="1" showInputMessage="1" showErrorMessage="1" sqref="H612">
      <formula1>lookups!B2:B10</formula1>
    </dataValidation>
    <dataValidation type="list" allowBlank="1" showInputMessage="1" showErrorMessage="1" sqref="H613">
      <formula1>lookups!B2:B10</formula1>
    </dataValidation>
    <dataValidation type="list" allowBlank="1" showInputMessage="1" showErrorMessage="1" sqref="H614">
      <formula1>lookups!B2:B10</formula1>
    </dataValidation>
    <dataValidation type="list" allowBlank="1" showInputMessage="1" showErrorMessage="1" sqref="H615">
      <formula1>lookups!B2:B10</formula1>
    </dataValidation>
    <dataValidation type="list" allowBlank="1" showInputMessage="1" showErrorMessage="1" sqref="H616">
      <formula1>lookups!B2:B10</formula1>
    </dataValidation>
    <dataValidation type="list" allowBlank="1" showInputMessage="1" showErrorMessage="1" sqref="H617">
      <formula1>lookups!B2:B10</formula1>
    </dataValidation>
    <dataValidation type="list" allowBlank="1" showInputMessage="1" showErrorMessage="1" sqref="H618">
      <formula1>lookups!B2:B10</formula1>
    </dataValidation>
    <dataValidation type="list" allowBlank="1" showInputMessage="1" showErrorMessage="1" sqref="H619">
      <formula1>lookups!B2:B10</formula1>
    </dataValidation>
    <dataValidation type="list" allowBlank="1" showInputMessage="1" showErrorMessage="1" sqref="H620">
      <formula1>lookups!B2:B10</formula1>
    </dataValidation>
    <dataValidation type="list" allowBlank="1" showInputMessage="1" showErrorMessage="1" sqref="H621">
      <formula1>lookups!B2:B10</formula1>
    </dataValidation>
    <dataValidation type="list" allowBlank="1" showInputMessage="1" showErrorMessage="1" sqref="H622">
      <formula1>lookups!B2:B10</formula1>
    </dataValidation>
    <dataValidation type="list" allowBlank="1" showInputMessage="1" showErrorMessage="1" sqref="H623">
      <formula1>lookups!B2:B10</formula1>
    </dataValidation>
    <dataValidation type="list" allowBlank="1" showInputMessage="1" showErrorMessage="1" sqref="H624">
      <formula1>lookups!B2:B10</formula1>
    </dataValidation>
    <dataValidation type="list" allowBlank="1" showInputMessage="1" showErrorMessage="1" sqref="H625">
      <formula1>lookups!B2:B10</formula1>
    </dataValidation>
    <dataValidation type="list" allowBlank="1" showInputMessage="1" showErrorMessage="1" sqref="H626">
      <formula1>lookups!B2:B10</formula1>
    </dataValidation>
    <dataValidation type="list" allowBlank="1" showInputMessage="1" showErrorMessage="1" sqref="H627">
      <formula1>lookups!B2:B10</formula1>
    </dataValidation>
    <dataValidation type="list" allowBlank="1" showInputMessage="1" showErrorMessage="1" sqref="H628">
      <formula1>lookups!B2:B10</formula1>
    </dataValidation>
    <dataValidation type="list" allowBlank="1" showInputMessage="1" showErrorMessage="1" sqref="H629">
      <formula1>lookups!B2:B10</formula1>
    </dataValidation>
    <dataValidation type="list" allowBlank="1" showInputMessage="1" showErrorMessage="1" sqref="H630">
      <formula1>lookups!B2:B10</formula1>
    </dataValidation>
    <dataValidation type="list" allowBlank="1" showInputMessage="1" showErrorMessage="1" sqref="H631">
      <formula1>lookups!B2:B10</formula1>
    </dataValidation>
    <dataValidation type="list" allowBlank="1" showInputMessage="1" showErrorMessage="1" sqref="H632">
      <formula1>lookups!B2:B10</formula1>
    </dataValidation>
    <dataValidation type="list" allowBlank="1" showInputMessage="1" showErrorMessage="1" sqref="H633">
      <formula1>lookups!B2:B10</formula1>
    </dataValidation>
    <dataValidation type="list" allowBlank="1" showInputMessage="1" showErrorMessage="1" sqref="H634">
      <formula1>lookups!B2:B10</formula1>
    </dataValidation>
    <dataValidation type="list" allowBlank="1" showInputMessage="1" showErrorMessage="1" sqref="H635">
      <formula1>lookups!B2:B10</formula1>
    </dataValidation>
    <dataValidation type="list" allowBlank="1" showInputMessage="1" showErrorMessage="1" sqref="H636">
      <formula1>lookups!B2:B10</formula1>
    </dataValidation>
    <dataValidation type="list" allowBlank="1" showInputMessage="1" showErrorMessage="1" sqref="H637">
      <formula1>lookups!B2:B10</formula1>
    </dataValidation>
    <dataValidation type="list" allowBlank="1" showInputMessage="1" showErrorMessage="1" sqref="H638">
      <formula1>lookups!B2:B10</formula1>
    </dataValidation>
    <dataValidation type="list" allowBlank="1" showInputMessage="1" showErrorMessage="1" sqref="H639">
      <formula1>lookups!B2:B10</formula1>
    </dataValidation>
    <dataValidation type="list" allowBlank="1" showInputMessage="1" showErrorMessage="1" sqref="H640">
      <formula1>lookups!B2:B10</formula1>
    </dataValidation>
    <dataValidation type="list" allowBlank="1" showInputMessage="1" showErrorMessage="1" sqref="H641">
      <formula1>lookups!B2:B10</formula1>
    </dataValidation>
    <dataValidation type="list" allowBlank="1" showInputMessage="1" showErrorMessage="1" sqref="H642">
      <formula1>lookups!B2:B10</formula1>
    </dataValidation>
    <dataValidation type="list" allowBlank="1" showInputMessage="1" showErrorMessage="1" sqref="H643">
      <formula1>lookups!B2:B10</formula1>
    </dataValidation>
    <dataValidation type="list" allowBlank="1" showInputMessage="1" showErrorMessage="1" sqref="H644">
      <formula1>lookups!B2:B10</formula1>
    </dataValidation>
    <dataValidation type="list" allowBlank="1" showInputMessage="1" showErrorMessage="1" sqref="H645">
      <formula1>lookups!B2:B10</formula1>
    </dataValidation>
    <dataValidation type="list" allowBlank="1" showInputMessage="1" showErrorMessage="1" sqref="H646">
      <formula1>lookups!B2:B10</formula1>
    </dataValidation>
    <dataValidation type="list" allowBlank="1" showInputMessage="1" showErrorMessage="1" sqref="H647">
      <formula1>lookups!B2:B10</formula1>
    </dataValidation>
    <dataValidation type="list" allowBlank="1" showInputMessage="1" showErrorMessage="1" sqref="H648">
      <formula1>lookups!B2:B10</formula1>
    </dataValidation>
    <dataValidation type="list" allowBlank="1" showInputMessage="1" showErrorMessage="1" sqref="H649">
      <formula1>lookups!B2:B10</formula1>
    </dataValidation>
    <dataValidation type="list" allowBlank="1" showInputMessage="1" showErrorMessage="1" sqref="H650">
      <formula1>lookups!B2:B10</formula1>
    </dataValidation>
    <dataValidation type="list" allowBlank="1" showInputMessage="1" showErrorMessage="1" sqref="H651">
      <formula1>lookups!B2:B10</formula1>
    </dataValidation>
    <dataValidation type="list" allowBlank="1" showInputMessage="1" showErrorMessage="1" sqref="H652">
      <formula1>lookups!B2:B10</formula1>
    </dataValidation>
    <dataValidation type="list" allowBlank="1" showInputMessage="1" showErrorMessage="1" sqref="H653">
      <formula1>lookups!B2:B10</formula1>
    </dataValidation>
    <dataValidation type="list" allowBlank="1" showInputMessage="1" showErrorMessage="1" sqref="H654">
      <formula1>lookups!B2:B10</formula1>
    </dataValidation>
    <dataValidation type="list" allowBlank="1" showInputMessage="1" showErrorMessage="1" sqref="H655">
      <formula1>lookups!B2:B10</formula1>
    </dataValidation>
    <dataValidation type="list" allowBlank="1" showInputMessage="1" showErrorMessage="1" sqref="H656">
      <formula1>lookups!B2:B10</formula1>
    </dataValidation>
    <dataValidation type="list" allowBlank="1" showInputMessage="1" showErrorMessage="1" sqref="H657">
      <formula1>lookups!B2:B10</formula1>
    </dataValidation>
    <dataValidation type="list" allowBlank="1" showInputMessage="1" showErrorMessage="1" sqref="H658">
      <formula1>lookups!B2:B10</formula1>
    </dataValidation>
    <dataValidation type="list" allowBlank="1" showInputMessage="1" showErrorMessage="1" sqref="H659">
      <formula1>lookups!B2:B10</formula1>
    </dataValidation>
    <dataValidation type="list" allowBlank="1" showInputMessage="1" showErrorMessage="1" sqref="H660">
      <formula1>lookups!B2:B10</formula1>
    </dataValidation>
    <dataValidation type="list" allowBlank="1" showInputMessage="1" showErrorMessage="1" sqref="H661">
      <formula1>lookups!B2:B10</formula1>
    </dataValidation>
    <dataValidation type="list" allowBlank="1" showInputMessage="1" showErrorMessage="1" sqref="H662">
      <formula1>lookups!B2:B10</formula1>
    </dataValidation>
    <dataValidation type="list" allowBlank="1" showInputMessage="1" showErrorMessage="1" sqref="H663">
      <formula1>lookups!B2:B10</formula1>
    </dataValidation>
    <dataValidation type="list" allowBlank="1" showInputMessage="1" showErrorMessage="1" sqref="H664">
      <formula1>lookups!B2:B10</formula1>
    </dataValidation>
    <dataValidation type="list" allowBlank="1" showInputMessage="1" showErrorMessage="1" sqref="H665">
      <formula1>lookups!B2:B10</formula1>
    </dataValidation>
    <dataValidation type="list" allowBlank="1" showInputMessage="1" showErrorMessage="1" sqref="H666">
      <formula1>lookups!B2:B10</formula1>
    </dataValidation>
    <dataValidation type="list" allowBlank="1" showInputMessage="1" showErrorMessage="1" sqref="H667">
      <formula1>lookups!B2:B10</formula1>
    </dataValidation>
    <dataValidation type="list" allowBlank="1" showInputMessage="1" showErrorMessage="1" sqref="H668">
      <formula1>lookups!B2:B10</formula1>
    </dataValidation>
    <dataValidation type="list" allowBlank="1" showInputMessage="1" showErrorMessage="1" sqref="H669">
      <formula1>lookups!B2:B10</formula1>
    </dataValidation>
    <dataValidation type="list" allowBlank="1" showInputMessage="1" showErrorMessage="1" sqref="H670">
      <formula1>lookups!B2:B10</formula1>
    </dataValidation>
    <dataValidation type="list" allowBlank="1" showInputMessage="1" showErrorMessage="1" sqref="H671">
      <formula1>lookups!B2:B10</formula1>
    </dataValidation>
    <dataValidation type="list" allowBlank="1" showInputMessage="1" showErrorMessage="1" sqref="H672">
      <formula1>lookups!B2:B10</formula1>
    </dataValidation>
    <dataValidation type="list" allowBlank="1" showInputMessage="1" showErrorMessage="1" sqref="H673">
      <formula1>lookups!B2:B10</formula1>
    </dataValidation>
    <dataValidation type="list" allowBlank="1" showInputMessage="1" showErrorMessage="1" sqref="H674">
      <formula1>lookups!B2:B10</formula1>
    </dataValidation>
    <dataValidation type="list" allowBlank="1" showInputMessage="1" showErrorMessage="1" sqref="H675">
      <formula1>lookups!B2:B10</formula1>
    </dataValidation>
    <dataValidation type="list" allowBlank="1" showInputMessage="1" showErrorMessage="1" sqref="H676">
      <formula1>lookups!B2:B10</formula1>
    </dataValidation>
    <dataValidation type="list" allowBlank="1" showInputMessage="1" showErrorMessage="1" sqref="H677">
      <formula1>lookups!B2:B10</formula1>
    </dataValidation>
    <dataValidation type="list" allowBlank="1" showInputMessage="1" showErrorMessage="1" sqref="H678">
      <formula1>lookups!B2:B10</formula1>
    </dataValidation>
    <dataValidation type="list" allowBlank="1" showInputMessage="1" showErrorMessage="1" sqref="H679">
      <formula1>lookups!B2:B10</formula1>
    </dataValidation>
    <dataValidation type="list" allowBlank="1" showInputMessage="1" showErrorMessage="1" sqref="H680">
      <formula1>lookups!B2:B10</formula1>
    </dataValidation>
    <dataValidation type="list" allowBlank="1" showInputMessage="1" showErrorMessage="1" sqref="H681">
      <formula1>lookups!B2:B10</formula1>
    </dataValidation>
    <dataValidation type="list" allowBlank="1" showInputMessage="1" showErrorMessage="1" sqref="H682">
      <formula1>lookups!B2:B10</formula1>
    </dataValidation>
    <dataValidation type="list" allowBlank="1" showInputMessage="1" showErrorMessage="1" sqref="H683">
      <formula1>lookups!B2:B10</formula1>
    </dataValidation>
    <dataValidation type="list" allowBlank="1" showInputMessage="1" showErrorMessage="1" sqref="H684">
      <formula1>lookups!B2:B10</formula1>
    </dataValidation>
    <dataValidation type="list" allowBlank="1" showInputMessage="1" showErrorMessage="1" sqref="H685">
      <formula1>lookups!B2:B10</formula1>
    </dataValidation>
    <dataValidation type="list" allowBlank="1" showInputMessage="1" showErrorMessage="1" sqref="H686">
      <formula1>lookups!B2:B10</formula1>
    </dataValidation>
    <dataValidation type="list" allowBlank="1" showInputMessage="1" showErrorMessage="1" sqref="H687">
      <formula1>lookups!B2:B10</formula1>
    </dataValidation>
    <dataValidation type="list" allowBlank="1" showInputMessage="1" showErrorMessage="1" sqref="H688">
      <formula1>lookups!B2:B10</formula1>
    </dataValidation>
    <dataValidation type="list" allowBlank="1" showInputMessage="1" showErrorMessage="1" sqref="H689">
      <formula1>lookups!B2:B10</formula1>
    </dataValidation>
    <dataValidation type="list" allowBlank="1" showInputMessage="1" showErrorMessage="1" sqref="H690">
      <formula1>lookups!B2:B10</formula1>
    </dataValidation>
    <dataValidation type="list" allowBlank="1" showInputMessage="1" showErrorMessage="1" sqref="H691">
      <formula1>lookups!B2:B10</formula1>
    </dataValidation>
    <dataValidation type="list" allowBlank="1" showInputMessage="1" showErrorMessage="1" sqref="H692">
      <formula1>lookups!B2:B10</formula1>
    </dataValidation>
    <dataValidation type="list" allowBlank="1" showInputMessage="1" showErrorMessage="1" sqref="H693">
      <formula1>lookups!B2:B10</formula1>
    </dataValidation>
    <dataValidation type="list" allowBlank="1" showInputMessage="1" showErrorMessage="1" sqref="H694">
      <formula1>lookups!B2:B10</formula1>
    </dataValidation>
    <dataValidation type="list" allowBlank="1" showInputMessage="1" showErrorMessage="1" sqref="H695">
      <formula1>lookups!B2:B10</formula1>
    </dataValidation>
    <dataValidation type="list" allowBlank="1" showInputMessage="1" showErrorMessage="1" sqref="H696">
      <formula1>lookups!B2:B10</formula1>
    </dataValidation>
    <dataValidation type="list" allowBlank="1" showInputMessage="1" showErrorMessage="1" sqref="H697">
      <formula1>lookups!B2:B10</formula1>
    </dataValidation>
    <dataValidation type="list" allowBlank="1" showInputMessage="1" showErrorMessage="1" sqref="H698">
      <formula1>lookups!B2:B10</formula1>
    </dataValidation>
    <dataValidation type="list" allowBlank="1" showInputMessage="1" showErrorMessage="1" sqref="H699">
      <formula1>lookups!B2:B10</formula1>
    </dataValidation>
    <dataValidation type="list" allowBlank="1" showInputMessage="1" showErrorMessage="1" sqref="H700">
      <formula1>lookups!B2:B10</formula1>
    </dataValidation>
    <dataValidation type="list" allowBlank="1" showInputMessage="1" showErrorMessage="1" sqref="H701">
      <formula1>lookups!B2:B10</formula1>
    </dataValidation>
    <dataValidation type="list" allowBlank="1" showInputMessage="1" showErrorMessage="1" sqref="H702">
      <formula1>lookups!B2:B10</formula1>
    </dataValidation>
    <dataValidation type="list" allowBlank="1" showInputMessage="1" showErrorMessage="1" sqref="H703">
      <formula1>lookups!B2:B10</formula1>
    </dataValidation>
    <dataValidation type="list" allowBlank="1" showInputMessage="1" showErrorMessage="1" sqref="H704">
      <formula1>lookups!B2:B10</formula1>
    </dataValidation>
    <dataValidation type="list" allowBlank="1" showInputMessage="1" showErrorMessage="1" sqref="H705">
      <formula1>lookups!B2:B10</formula1>
    </dataValidation>
    <dataValidation type="list" allowBlank="1" showInputMessage="1" showErrorMessage="1" sqref="H706">
      <formula1>lookups!B2:B10</formula1>
    </dataValidation>
    <dataValidation type="list" allowBlank="1" showInputMessage="1" showErrorMessage="1" sqref="H707">
      <formula1>lookups!B2:B10</formula1>
    </dataValidation>
    <dataValidation type="list" allowBlank="1" showInputMessage="1" showErrorMessage="1" sqref="H708">
      <formula1>lookups!B2:B10</formula1>
    </dataValidation>
    <dataValidation type="list" allowBlank="1" showInputMessage="1" showErrorMessage="1" sqref="H709">
      <formula1>lookups!B2:B10</formula1>
    </dataValidation>
    <dataValidation type="list" allowBlank="1" showInputMessage="1" showErrorMessage="1" sqref="H710">
      <formula1>lookups!B2:B10</formula1>
    </dataValidation>
    <dataValidation type="list" allowBlank="1" showInputMessage="1" showErrorMessage="1" sqref="H711">
      <formula1>lookups!B2:B10</formula1>
    </dataValidation>
    <dataValidation type="list" allowBlank="1" showInputMessage="1" showErrorMessage="1" sqref="H712">
      <formula1>lookups!B2:B10</formula1>
    </dataValidation>
    <dataValidation type="list" allowBlank="1" showInputMessage="1" showErrorMessage="1" sqref="H713">
      <formula1>lookups!B2:B10</formula1>
    </dataValidation>
    <dataValidation type="list" allowBlank="1" showInputMessage="1" showErrorMessage="1" sqref="H714">
      <formula1>lookups!B2:B10</formula1>
    </dataValidation>
    <dataValidation type="list" allowBlank="1" showInputMessage="1" showErrorMessage="1" sqref="H715">
      <formula1>lookups!B2:B10</formula1>
    </dataValidation>
    <dataValidation type="list" allowBlank="1" showInputMessage="1" showErrorMessage="1" sqref="H716">
      <formula1>lookups!B2:B10</formula1>
    </dataValidation>
    <dataValidation type="list" allowBlank="1" showInputMessage="1" showErrorMessage="1" sqref="H717">
      <formula1>lookups!B2:B10</formula1>
    </dataValidation>
    <dataValidation type="list" allowBlank="1" showInputMessage="1" showErrorMessage="1" sqref="H718">
      <formula1>lookups!B2:B10</formula1>
    </dataValidation>
    <dataValidation type="list" allowBlank="1" showInputMessage="1" showErrorMessage="1" sqref="H719">
      <formula1>lookups!B2:B10</formula1>
    </dataValidation>
    <dataValidation type="list" allowBlank="1" showInputMessage="1" showErrorMessage="1" sqref="H720">
      <formula1>lookups!B2:B10</formula1>
    </dataValidation>
    <dataValidation type="list" allowBlank="1" showInputMessage="1" showErrorMessage="1" sqref="H721">
      <formula1>lookups!B2:B10</formula1>
    </dataValidation>
    <dataValidation type="list" allowBlank="1" showInputMessage="1" showErrorMessage="1" sqref="H722">
      <formula1>lookups!B2:B10</formula1>
    </dataValidation>
    <dataValidation type="list" allowBlank="1" showInputMessage="1" showErrorMessage="1" sqref="H723">
      <formula1>lookups!B2:B10</formula1>
    </dataValidation>
    <dataValidation type="list" allowBlank="1" showInputMessage="1" showErrorMessage="1" sqref="H724">
      <formula1>lookups!B2:B10</formula1>
    </dataValidation>
    <dataValidation type="list" allowBlank="1" showInputMessage="1" showErrorMessage="1" sqref="H725">
      <formula1>lookups!B2:B10</formula1>
    </dataValidation>
    <dataValidation type="list" allowBlank="1" showInputMessage="1" showErrorMessage="1" sqref="H726">
      <formula1>lookups!B2:B10</formula1>
    </dataValidation>
    <dataValidation type="list" allowBlank="1" showInputMessage="1" showErrorMessage="1" sqref="H727">
      <formula1>lookups!B2:B10</formula1>
    </dataValidation>
    <dataValidation type="list" allowBlank="1" showInputMessage="1" showErrorMessage="1" sqref="H728">
      <formula1>lookups!B2:B10</formula1>
    </dataValidation>
    <dataValidation type="list" allowBlank="1" showInputMessage="1" showErrorMessage="1" sqref="H729">
      <formula1>lookups!B2:B10</formula1>
    </dataValidation>
    <dataValidation type="list" allowBlank="1" showInputMessage="1" showErrorMessage="1" sqref="H730">
      <formula1>lookups!B2:B10</formula1>
    </dataValidation>
    <dataValidation type="list" allowBlank="1" showInputMessage="1" showErrorMessage="1" sqref="H731">
      <formula1>lookups!B2:B10</formula1>
    </dataValidation>
    <dataValidation type="list" allowBlank="1" showInputMessage="1" showErrorMessage="1" sqref="H732">
      <formula1>lookups!B2:B10</formula1>
    </dataValidation>
    <dataValidation type="list" allowBlank="1" showInputMessage="1" showErrorMessage="1" sqref="H733">
      <formula1>lookups!B2:B10</formula1>
    </dataValidation>
    <dataValidation type="list" allowBlank="1" showInputMessage="1" showErrorMessage="1" sqref="H734">
      <formula1>lookups!B2:B10</formula1>
    </dataValidation>
    <dataValidation type="list" allowBlank="1" showInputMessage="1" showErrorMessage="1" sqref="H735">
      <formula1>lookups!B2:B10</formula1>
    </dataValidation>
    <dataValidation type="list" allowBlank="1" showInputMessage="1" showErrorMessage="1" sqref="H736">
      <formula1>lookups!B2:B10</formula1>
    </dataValidation>
    <dataValidation type="list" allowBlank="1" showInputMessage="1" showErrorMessage="1" sqref="H737">
      <formula1>lookups!B2:B10</formula1>
    </dataValidation>
    <dataValidation type="list" allowBlank="1" showInputMessage="1" showErrorMessage="1" sqref="H738">
      <formula1>lookups!B2:B10</formula1>
    </dataValidation>
    <dataValidation type="list" allowBlank="1" showInputMessage="1" showErrorMessage="1" sqref="H739">
      <formula1>lookups!B2:B10</formula1>
    </dataValidation>
    <dataValidation type="list" allowBlank="1" showInputMessage="1" showErrorMessage="1" sqref="H740">
      <formula1>lookups!B2:B10</formula1>
    </dataValidation>
    <dataValidation type="list" allowBlank="1" showInputMessage="1" showErrorMessage="1" sqref="H741">
      <formula1>lookups!B2:B10</formula1>
    </dataValidation>
    <dataValidation type="list" allowBlank="1" showInputMessage="1" showErrorMessage="1" sqref="H742">
      <formula1>lookups!B2:B10</formula1>
    </dataValidation>
    <dataValidation type="list" allowBlank="1" showInputMessage="1" showErrorMessage="1" sqref="H743">
      <formula1>lookups!B2:B10</formula1>
    </dataValidation>
    <dataValidation type="list" allowBlank="1" showInputMessage="1" showErrorMessage="1" sqref="H744">
      <formula1>lookups!B2:B10</formula1>
    </dataValidation>
    <dataValidation type="list" allowBlank="1" showInputMessage="1" showErrorMessage="1" sqref="H745">
      <formula1>lookups!B2:B10</formula1>
    </dataValidation>
    <dataValidation type="list" allowBlank="1" showInputMessage="1" showErrorMessage="1" sqref="H746">
      <formula1>lookups!B2:B10</formula1>
    </dataValidation>
    <dataValidation type="list" allowBlank="1" showInputMessage="1" showErrorMessage="1" sqref="H747">
      <formula1>lookups!B2:B10</formula1>
    </dataValidation>
    <dataValidation type="list" allowBlank="1" showInputMessage="1" showErrorMessage="1" sqref="H748">
      <formula1>lookups!B2:B10</formula1>
    </dataValidation>
    <dataValidation type="list" allowBlank="1" showInputMessage="1" showErrorMessage="1" sqref="H749">
      <formula1>lookups!B2:B10</formula1>
    </dataValidation>
    <dataValidation type="list" allowBlank="1" showInputMessage="1" showErrorMessage="1" sqref="H750">
      <formula1>lookups!B2:B10</formula1>
    </dataValidation>
    <dataValidation type="list" allowBlank="1" showInputMessage="1" showErrorMessage="1" sqref="H751">
      <formula1>lookups!B2:B10</formula1>
    </dataValidation>
    <dataValidation type="list" allowBlank="1" showInputMessage="1" showErrorMessage="1" sqref="H752">
      <formula1>lookups!B2:B10</formula1>
    </dataValidation>
    <dataValidation type="list" allowBlank="1" showInputMessage="1" showErrorMessage="1" sqref="H753">
      <formula1>lookups!B2:B10</formula1>
    </dataValidation>
    <dataValidation type="list" allowBlank="1" showInputMessage="1" showErrorMessage="1" sqref="H754">
      <formula1>lookups!B2:B10</formula1>
    </dataValidation>
    <dataValidation type="list" allowBlank="1" showInputMessage="1" showErrorMessage="1" sqref="H755">
      <formula1>lookups!B2:B10</formula1>
    </dataValidation>
    <dataValidation type="list" allowBlank="1" showInputMessage="1" showErrorMessage="1" sqref="H756">
      <formula1>lookups!B2:B10</formula1>
    </dataValidation>
    <dataValidation type="list" allowBlank="1" showInputMessage="1" showErrorMessage="1" sqref="H757">
      <formula1>lookups!B2:B10</formula1>
    </dataValidation>
    <dataValidation type="list" allowBlank="1" showInputMessage="1" showErrorMessage="1" sqref="H758">
      <formula1>lookups!B2:B10</formula1>
    </dataValidation>
    <dataValidation type="list" allowBlank="1" showInputMessage="1" showErrorMessage="1" sqref="H759">
      <formula1>lookups!B2:B10</formula1>
    </dataValidation>
    <dataValidation type="list" allowBlank="1" showInputMessage="1" showErrorMessage="1" sqref="H760">
      <formula1>lookups!B2:B10</formula1>
    </dataValidation>
    <dataValidation type="list" allowBlank="1" showInputMessage="1" showErrorMessage="1" sqref="H761">
      <formula1>lookups!B2:B10</formula1>
    </dataValidation>
    <dataValidation type="list" allowBlank="1" showInputMessage="1" showErrorMessage="1" sqref="H762">
      <formula1>lookups!B2:B10</formula1>
    </dataValidation>
    <dataValidation type="list" allowBlank="1" showInputMessage="1" showErrorMessage="1" sqref="H763">
      <formula1>lookups!B2:B10</formula1>
    </dataValidation>
    <dataValidation type="list" allowBlank="1" showInputMessage="1" showErrorMessage="1" sqref="H764">
      <formula1>lookups!B2:B10</formula1>
    </dataValidation>
    <dataValidation type="list" allowBlank="1" showInputMessage="1" showErrorMessage="1" sqref="H765">
      <formula1>lookups!B2:B10</formula1>
    </dataValidation>
    <dataValidation type="list" allowBlank="1" showInputMessage="1" showErrorMessage="1" sqref="H766">
      <formula1>lookups!B2:B10</formula1>
    </dataValidation>
    <dataValidation type="list" allowBlank="1" showInputMessage="1" showErrorMessage="1" sqref="H767">
      <formula1>lookups!B2:B10</formula1>
    </dataValidation>
    <dataValidation type="list" allowBlank="1" showInputMessage="1" showErrorMessage="1" sqref="H768">
      <formula1>lookups!B2:B10</formula1>
    </dataValidation>
    <dataValidation type="list" allowBlank="1" showInputMessage="1" showErrorMessage="1" sqref="H769">
      <formula1>lookups!B2:B10</formula1>
    </dataValidation>
    <dataValidation type="list" allowBlank="1" showInputMessage="1" showErrorMessage="1" sqref="H770">
      <formula1>lookups!B2:B10</formula1>
    </dataValidation>
    <dataValidation type="list" allowBlank="1" showInputMessage="1" showErrorMessage="1" sqref="H771">
      <formula1>lookups!B2:B10</formula1>
    </dataValidation>
    <dataValidation type="list" allowBlank="1" showInputMessage="1" showErrorMessage="1" sqref="H772">
      <formula1>lookups!B2:B10</formula1>
    </dataValidation>
    <dataValidation type="list" allowBlank="1" showInputMessage="1" showErrorMessage="1" sqref="H773">
      <formula1>lookups!B2:B10</formula1>
    </dataValidation>
    <dataValidation type="list" allowBlank="1" showInputMessage="1" showErrorMessage="1" sqref="H774">
      <formula1>lookups!B2:B10</formula1>
    </dataValidation>
    <dataValidation type="list" allowBlank="1" showInputMessage="1" showErrorMessage="1" sqref="H775">
      <formula1>lookups!B2:B10</formula1>
    </dataValidation>
    <dataValidation type="list" allowBlank="1" showInputMessage="1" showErrorMessage="1" sqref="H776">
      <formula1>lookups!B2:B10</formula1>
    </dataValidation>
    <dataValidation type="list" allowBlank="1" showInputMessage="1" showErrorMessage="1" sqref="H777">
      <formula1>lookups!B2:B10</formula1>
    </dataValidation>
    <dataValidation type="list" allowBlank="1" showInputMessage="1" showErrorMessage="1" sqref="H778">
      <formula1>lookups!B2:B10</formula1>
    </dataValidation>
    <dataValidation type="list" allowBlank="1" showInputMessage="1" showErrorMessage="1" sqref="H779">
      <formula1>lookups!B2:B10</formula1>
    </dataValidation>
    <dataValidation type="list" allowBlank="1" showInputMessage="1" showErrorMessage="1" sqref="H780">
      <formula1>lookups!B2:B10</formula1>
    </dataValidation>
    <dataValidation type="list" allowBlank="1" showInputMessage="1" showErrorMessage="1" sqref="H781">
      <formula1>lookups!B2:B10</formula1>
    </dataValidation>
    <dataValidation type="list" allowBlank="1" showInputMessage="1" showErrorMessage="1" sqref="H782">
      <formula1>lookups!B2:B10</formula1>
    </dataValidation>
    <dataValidation type="list" allowBlank="1" showInputMessage="1" showErrorMessage="1" sqref="H783">
      <formula1>lookups!B2:B10</formula1>
    </dataValidation>
    <dataValidation type="list" allowBlank="1" showInputMessage="1" showErrorMessage="1" sqref="H784">
      <formula1>lookups!B2:B10</formula1>
    </dataValidation>
    <dataValidation type="list" allowBlank="1" showInputMessage="1" showErrorMessage="1" sqref="H785">
      <formula1>lookups!B2:B10</formula1>
    </dataValidation>
    <dataValidation type="list" allowBlank="1" showInputMessage="1" showErrorMessage="1" sqref="H786">
      <formula1>lookups!B2:B10</formula1>
    </dataValidation>
    <dataValidation type="list" allowBlank="1" showInputMessage="1" showErrorMessage="1" sqref="H787">
      <formula1>lookups!B2:B10</formula1>
    </dataValidation>
    <dataValidation type="list" allowBlank="1" showInputMessage="1" showErrorMessage="1" sqref="H788">
      <formula1>lookups!B2:B10</formula1>
    </dataValidation>
    <dataValidation type="list" allowBlank="1" showInputMessage="1" showErrorMessage="1" sqref="H789">
      <formula1>lookups!B2:B10</formula1>
    </dataValidation>
    <dataValidation type="list" allowBlank="1" showInputMessage="1" showErrorMessage="1" sqref="H790">
      <formula1>lookups!B2:B10</formula1>
    </dataValidation>
    <dataValidation type="list" allowBlank="1" showInputMessage="1" showErrorMessage="1" sqref="H791">
      <formula1>lookups!B2:B10</formula1>
    </dataValidation>
    <dataValidation type="list" allowBlank="1" showInputMessage="1" showErrorMessage="1" sqref="H792">
      <formula1>lookups!B2:B10</formula1>
    </dataValidation>
    <dataValidation type="list" allowBlank="1" showInputMessage="1" showErrorMessage="1" sqref="H793">
      <formula1>lookups!B2:B10</formula1>
    </dataValidation>
    <dataValidation type="list" allowBlank="1" showInputMessage="1" showErrorMessage="1" sqref="H794">
      <formula1>lookups!B2:B10</formula1>
    </dataValidation>
    <dataValidation type="list" allowBlank="1" showInputMessage="1" showErrorMessage="1" sqref="H795">
      <formula1>lookups!B2:B10</formula1>
    </dataValidation>
    <dataValidation type="list" allowBlank="1" showInputMessage="1" showErrorMessage="1" sqref="H796">
      <formula1>lookups!B2:B10</formula1>
    </dataValidation>
    <dataValidation type="list" allowBlank="1" showInputMessage="1" showErrorMessage="1" sqref="H797">
      <formula1>lookups!B2:B10</formula1>
    </dataValidation>
    <dataValidation type="list" allowBlank="1" showInputMessage="1" showErrorMessage="1" sqref="H798">
      <formula1>lookups!B2:B10</formula1>
    </dataValidation>
    <dataValidation type="list" allowBlank="1" showInputMessage="1" showErrorMessage="1" sqref="H799">
      <formula1>lookups!B2:B10</formula1>
    </dataValidation>
    <dataValidation type="list" allowBlank="1" showInputMessage="1" showErrorMessage="1" sqref="H800">
      <formula1>lookups!B2:B10</formula1>
    </dataValidation>
    <dataValidation type="list" allowBlank="1" showInputMessage="1" showErrorMessage="1" sqref="H801">
      <formula1>lookups!B2:B10</formula1>
    </dataValidation>
    <dataValidation type="list" allowBlank="1" showInputMessage="1" showErrorMessage="1" sqref="H802">
      <formula1>lookups!B2:B10</formula1>
    </dataValidation>
    <dataValidation type="list" allowBlank="1" showInputMessage="1" showErrorMessage="1" sqref="H803">
      <formula1>lookups!B2:B10</formula1>
    </dataValidation>
    <dataValidation type="list" allowBlank="1" showInputMessage="1" showErrorMessage="1" sqref="H804">
      <formula1>lookups!B2:B10</formula1>
    </dataValidation>
    <dataValidation type="list" allowBlank="1" showInputMessage="1" showErrorMessage="1" sqref="H805">
      <formula1>lookups!B2:B10</formula1>
    </dataValidation>
    <dataValidation type="list" allowBlank="1" showInputMessage="1" showErrorMessage="1" sqref="H806">
      <formula1>lookups!B2:B10</formula1>
    </dataValidation>
    <dataValidation type="list" allowBlank="1" showInputMessage="1" showErrorMessage="1" sqref="H807">
      <formula1>lookups!B2:B10</formula1>
    </dataValidation>
    <dataValidation type="list" allowBlank="1" showInputMessage="1" showErrorMessage="1" sqref="H808">
      <formula1>lookups!B2:B10</formula1>
    </dataValidation>
    <dataValidation type="list" allowBlank="1" showInputMessage="1" showErrorMessage="1" sqref="H809">
      <formula1>lookups!B2:B10</formula1>
    </dataValidation>
    <dataValidation type="list" allowBlank="1" showInputMessage="1" showErrorMessage="1" sqref="H810">
      <formula1>lookups!B2:B10</formula1>
    </dataValidation>
    <dataValidation type="list" allowBlank="1" showInputMessage="1" showErrorMessage="1" sqref="H811">
      <formula1>lookups!B2:B10</formula1>
    </dataValidation>
    <dataValidation type="list" allowBlank="1" showInputMessage="1" showErrorMessage="1" sqref="H812">
      <formula1>lookups!B2:B10</formula1>
    </dataValidation>
    <dataValidation type="list" allowBlank="1" showInputMessage="1" showErrorMessage="1" sqref="H813">
      <formula1>lookups!B2:B10</formula1>
    </dataValidation>
    <dataValidation type="list" allowBlank="1" showInputMessage="1" showErrorMessage="1" sqref="H814">
      <formula1>lookups!B2:B10</formula1>
    </dataValidation>
    <dataValidation type="list" allowBlank="1" showInputMessage="1" showErrorMessage="1" sqref="H815">
      <formula1>lookups!B2:B10</formula1>
    </dataValidation>
    <dataValidation type="list" allowBlank="1" showInputMessage="1" showErrorMessage="1" sqref="H816">
      <formula1>lookups!B2:B10</formula1>
    </dataValidation>
    <dataValidation type="list" allowBlank="1" showInputMessage="1" showErrorMessage="1" sqref="H817">
      <formula1>lookups!B2:B10</formula1>
    </dataValidation>
    <dataValidation type="list" allowBlank="1" showInputMessage="1" showErrorMessage="1" sqref="H818">
      <formula1>lookups!B2:B10</formula1>
    </dataValidation>
    <dataValidation type="list" allowBlank="1" showInputMessage="1" showErrorMessage="1" sqref="H819">
      <formula1>lookups!B2:B10</formula1>
    </dataValidation>
    <dataValidation type="list" allowBlank="1" showInputMessage="1" showErrorMessage="1" sqref="H820">
      <formula1>lookups!B2:B10</formula1>
    </dataValidation>
    <dataValidation type="list" allowBlank="1" showInputMessage="1" showErrorMessage="1" sqref="H821">
      <formula1>lookups!B2:B10</formula1>
    </dataValidation>
    <dataValidation type="list" allowBlank="1" showInputMessage="1" showErrorMessage="1" sqref="H822">
      <formula1>lookups!B2:B10</formula1>
    </dataValidation>
    <dataValidation type="list" allowBlank="1" showInputMessage="1" showErrorMessage="1" sqref="H823">
      <formula1>lookups!B2:B10</formula1>
    </dataValidation>
    <dataValidation type="list" allowBlank="1" showInputMessage="1" showErrorMessage="1" sqref="H824">
      <formula1>lookups!B2:B10</formula1>
    </dataValidation>
    <dataValidation type="list" allowBlank="1" showInputMessage="1" showErrorMessage="1" sqref="H825">
      <formula1>lookups!B2:B10</formula1>
    </dataValidation>
    <dataValidation type="list" allowBlank="1" showInputMessage="1" showErrorMessage="1" sqref="H826">
      <formula1>lookups!B2:B10</formula1>
    </dataValidation>
    <dataValidation type="list" allowBlank="1" showInputMessage="1" showErrorMessage="1" sqref="H827">
      <formula1>lookups!B2:B10</formula1>
    </dataValidation>
    <dataValidation type="list" allowBlank="1" showInputMessage="1" showErrorMessage="1" sqref="H828">
      <formula1>lookups!B2:B10</formula1>
    </dataValidation>
    <dataValidation type="list" allowBlank="1" showInputMessage="1" showErrorMessage="1" sqref="H829">
      <formula1>lookups!B2:B10</formula1>
    </dataValidation>
    <dataValidation type="list" allowBlank="1" showInputMessage="1" showErrorMessage="1" sqref="H830">
      <formula1>lookups!B2:B10</formula1>
    </dataValidation>
    <dataValidation type="list" allowBlank="1" showInputMessage="1" showErrorMessage="1" sqref="H831">
      <formula1>lookups!B2:B10</formula1>
    </dataValidation>
    <dataValidation type="list" allowBlank="1" showInputMessage="1" showErrorMessage="1" sqref="H832">
      <formula1>lookups!B2:B10</formula1>
    </dataValidation>
    <dataValidation type="list" allowBlank="1" showInputMessage="1" showErrorMessage="1" sqref="H833">
      <formula1>lookups!B2:B10</formula1>
    </dataValidation>
    <dataValidation type="list" allowBlank="1" showInputMessage="1" showErrorMessage="1" sqref="H834">
      <formula1>lookups!B2:B10</formula1>
    </dataValidation>
    <dataValidation type="list" allowBlank="1" showInputMessage="1" showErrorMessage="1" sqref="H835">
      <formula1>lookups!B2:B10</formula1>
    </dataValidation>
    <dataValidation type="list" allowBlank="1" showInputMessage="1" showErrorMessage="1" sqref="H836">
      <formula1>lookups!B2:B10</formula1>
    </dataValidation>
    <dataValidation type="list" allowBlank="1" showInputMessage="1" showErrorMessage="1" sqref="H837">
      <formula1>lookups!B2:B10</formula1>
    </dataValidation>
    <dataValidation type="list" allowBlank="1" showInputMessage="1" showErrorMessage="1" sqref="H838">
      <formula1>lookups!B2:B10</formula1>
    </dataValidation>
    <dataValidation type="list" allowBlank="1" showInputMessage="1" showErrorMessage="1" sqref="H839">
      <formula1>lookups!B2:B10</formula1>
    </dataValidation>
    <dataValidation type="list" allowBlank="1" showInputMessage="1" showErrorMessage="1" sqref="H840">
      <formula1>lookups!B2:B10</formula1>
    </dataValidation>
    <dataValidation type="list" allowBlank="1" showInputMessage="1" showErrorMessage="1" sqref="H841">
      <formula1>lookups!B2:B10</formula1>
    </dataValidation>
    <dataValidation type="list" allowBlank="1" showInputMessage="1" showErrorMessage="1" sqref="H842">
      <formula1>lookups!B2:B10</formula1>
    </dataValidation>
    <dataValidation type="list" allowBlank="1" showInputMessage="1" showErrorMessage="1" sqref="H843">
      <formula1>lookups!B2:B10</formula1>
    </dataValidation>
    <dataValidation type="list" allowBlank="1" showInputMessage="1" showErrorMessage="1" sqref="H844">
      <formula1>lookups!B2:B10</formula1>
    </dataValidation>
    <dataValidation type="list" allowBlank="1" showInputMessage="1" showErrorMessage="1" sqref="H845">
      <formula1>lookups!B2:B10</formula1>
    </dataValidation>
    <dataValidation type="list" allowBlank="1" showInputMessage="1" showErrorMessage="1" sqref="H846">
      <formula1>lookups!B2:B10</formula1>
    </dataValidation>
    <dataValidation type="list" allowBlank="1" showInputMessage="1" showErrorMessage="1" sqref="H847">
      <formula1>lookups!B2:B10</formula1>
    </dataValidation>
    <dataValidation type="list" allowBlank="1" showInputMessage="1" showErrorMessage="1" sqref="H848">
      <formula1>lookups!B2:B10</formula1>
    </dataValidation>
    <dataValidation type="list" allowBlank="1" showInputMessage="1" showErrorMessage="1" sqref="H849">
      <formula1>lookups!B2:B10</formula1>
    </dataValidation>
    <dataValidation type="list" allowBlank="1" showInputMessage="1" showErrorMessage="1" sqref="H850">
      <formula1>lookups!B2:B10</formula1>
    </dataValidation>
    <dataValidation type="list" allowBlank="1" showInputMessage="1" showErrorMessage="1" sqref="H851">
      <formula1>lookups!B2:B10</formula1>
    </dataValidation>
    <dataValidation type="list" allowBlank="1" showInputMessage="1" showErrorMessage="1" sqref="H852">
      <formula1>lookups!B2:B10</formula1>
    </dataValidation>
    <dataValidation type="list" allowBlank="1" showInputMessage="1" showErrorMessage="1" sqref="H853">
      <formula1>lookups!B2:B10</formula1>
    </dataValidation>
    <dataValidation type="list" allowBlank="1" showInputMessage="1" showErrorMessage="1" sqref="H854">
      <formula1>lookups!B2:B10</formula1>
    </dataValidation>
    <dataValidation type="list" allowBlank="1" showInputMessage="1" showErrorMessage="1" sqref="H855">
      <formula1>lookups!B2:B10</formula1>
    </dataValidation>
    <dataValidation type="list" allowBlank="1" showInputMessage="1" showErrorMessage="1" sqref="H856">
      <formula1>lookups!B2:B10</formula1>
    </dataValidation>
    <dataValidation type="list" allowBlank="1" showInputMessage="1" showErrorMessage="1" sqref="H857">
      <formula1>lookups!B2:B10</formula1>
    </dataValidation>
    <dataValidation type="list" allowBlank="1" showInputMessage="1" showErrorMessage="1" sqref="H858">
      <formula1>lookups!B2:B10</formula1>
    </dataValidation>
    <dataValidation type="list" allowBlank="1" showInputMessage="1" showErrorMessage="1" sqref="H859">
      <formula1>lookups!B2:B10</formula1>
    </dataValidation>
    <dataValidation type="list" allowBlank="1" showInputMessage="1" showErrorMessage="1" sqref="H860">
      <formula1>lookups!B2:B10</formula1>
    </dataValidation>
    <dataValidation type="list" allowBlank="1" showInputMessage="1" showErrorMessage="1" sqref="H861">
      <formula1>lookups!B2:B10</formula1>
    </dataValidation>
    <dataValidation type="list" allowBlank="1" showInputMessage="1" showErrorMessage="1" sqref="H862">
      <formula1>lookups!B2:B10</formula1>
    </dataValidation>
    <dataValidation type="list" allowBlank="1" showInputMessage="1" showErrorMessage="1" sqref="H863">
      <formula1>lookups!B2:B10</formula1>
    </dataValidation>
    <dataValidation type="list" allowBlank="1" showInputMessage="1" showErrorMessage="1" sqref="H864">
      <formula1>lookups!B2:B10</formula1>
    </dataValidation>
    <dataValidation type="list" allowBlank="1" showInputMessage="1" showErrorMessage="1" sqref="H865">
      <formula1>lookups!B2:B10</formula1>
    </dataValidation>
    <dataValidation type="list" allowBlank="1" showInputMessage="1" showErrorMessage="1" sqref="H866">
      <formula1>lookups!B2:B10</formula1>
    </dataValidation>
    <dataValidation type="list" allowBlank="1" showInputMessage="1" showErrorMessage="1" sqref="H867">
      <formula1>lookups!B2:B10</formula1>
    </dataValidation>
    <dataValidation type="list" allowBlank="1" showInputMessage="1" showErrorMessage="1" sqref="H868">
      <formula1>lookups!B2:B10</formula1>
    </dataValidation>
    <dataValidation type="list" allowBlank="1" showInputMessage="1" showErrorMessage="1" sqref="H869">
      <formula1>lookups!B2:B10</formula1>
    </dataValidation>
    <dataValidation type="list" allowBlank="1" showInputMessage="1" showErrorMessage="1" sqref="H870">
      <formula1>lookups!B2:B10</formula1>
    </dataValidation>
    <dataValidation type="list" allowBlank="1" showInputMessage="1" showErrorMessage="1" sqref="H871">
      <formula1>lookups!B2:B10</formula1>
    </dataValidation>
    <dataValidation type="list" allowBlank="1" showInputMessage="1" showErrorMessage="1" sqref="H872">
      <formula1>lookups!B2:B10</formula1>
    </dataValidation>
    <dataValidation type="list" allowBlank="1" showInputMessage="1" showErrorMessage="1" sqref="H873">
      <formula1>lookups!B2:B10</formula1>
    </dataValidation>
    <dataValidation type="list" allowBlank="1" showInputMessage="1" showErrorMessage="1" sqref="H874">
      <formula1>lookups!B2:B10</formula1>
    </dataValidation>
    <dataValidation type="list" allowBlank="1" showInputMessage="1" showErrorMessage="1" sqref="H875">
      <formula1>lookups!B2:B10</formula1>
    </dataValidation>
    <dataValidation type="list" allowBlank="1" showInputMessage="1" showErrorMessage="1" sqref="H876">
      <formula1>lookups!B2:B10</formula1>
    </dataValidation>
    <dataValidation type="list" allowBlank="1" showInputMessage="1" showErrorMessage="1" sqref="H877">
      <formula1>lookups!B2:B10</formula1>
    </dataValidation>
    <dataValidation type="list" allowBlank="1" showInputMessage="1" showErrorMessage="1" sqref="H878">
      <formula1>lookups!B2:B10</formula1>
    </dataValidation>
    <dataValidation type="list" allowBlank="1" showInputMessage="1" showErrorMessage="1" sqref="H879">
      <formula1>lookups!B2:B10</formula1>
    </dataValidation>
    <dataValidation type="list" allowBlank="1" showInputMessage="1" showErrorMessage="1" sqref="H880">
      <formula1>lookups!B2:B10</formula1>
    </dataValidation>
    <dataValidation type="list" allowBlank="1" showInputMessage="1" showErrorMessage="1" sqref="H881">
      <formula1>lookups!B2:B10</formula1>
    </dataValidation>
    <dataValidation type="list" allowBlank="1" showInputMessage="1" showErrorMessage="1" sqref="H882">
      <formula1>lookups!B2:B10</formula1>
    </dataValidation>
    <dataValidation type="list" allowBlank="1" showInputMessage="1" showErrorMessage="1" sqref="H883">
      <formula1>lookups!B2:B10</formula1>
    </dataValidation>
    <dataValidation type="list" allowBlank="1" showInputMessage="1" showErrorMessage="1" sqref="H884">
      <formula1>lookups!B2:B10</formula1>
    </dataValidation>
    <dataValidation type="list" allowBlank="1" showInputMessage="1" showErrorMessage="1" sqref="H885">
      <formula1>lookups!B2:B10</formula1>
    </dataValidation>
    <dataValidation type="list" allowBlank="1" showInputMessage="1" showErrorMessage="1" sqref="H886">
      <formula1>lookups!B2:B10</formula1>
    </dataValidation>
    <dataValidation type="list" allowBlank="1" showInputMessage="1" showErrorMessage="1" sqref="H887">
      <formula1>lookups!B2:B10</formula1>
    </dataValidation>
    <dataValidation type="list" allowBlank="1" showInputMessage="1" showErrorMessage="1" sqref="H888">
      <formula1>lookups!B2:B10</formula1>
    </dataValidation>
    <dataValidation type="list" allowBlank="1" showInputMessage="1" showErrorMessage="1" sqref="H889">
      <formula1>lookups!B2:B10</formula1>
    </dataValidation>
    <dataValidation type="list" allowBlank="1" showInputMessage="1" showErrorMessage="1" sqref="H890">
      <formula1>lookups!B2:B10</formula1>
    </dataValidation>
    <dataValidation type="list" allowBlank="1" showInputMessage="1" showErrorMessage="1" sqref="H891">
      <formula1>lookups!B2:B10</formula1>
    </dataValidation>
    <dataValidation type="list" allowBlank="1" showInputMessage="1" showErrorMessage="1" sqref="H892">
      <formula1>lookups!B2:B10</formula1>
    </dataValidation>
    <dataValidation type="list" allowBlank="1" showInputMessage="1" showErrorMessage="1" sqref="H893">
      <formula1>lookups!B2:B10</formula1>
    </dataValidation>
    <dataValidation type="list" allowBlank="1" showInputMessage="1" showErrorMessage="1" sqref="H894">
      <formula1>lookups!B2:B10</formula1>
    </dataValidation>
    <dataValidation type="list" allowBlank="1" showInputMessage="1" showErrorMessage="1" sqref="H895">
      <formula1>lookups!B2:B10</formula1>
    </dataValidation>
    <dataValidation type="list" allowBlank="1" showInputMessage="1" showErrorMessage="1" sqref="H896">
      <formula1>lookups!B2:B10</formula1>
    </dataValidation>
    <dataValidation type="list" allowBlank="1" showInputMessage="1" showErrorMessage="1" sqref="H897">
      <formula1>lookups!B2:B10</formula1>
    </dataValidation>
    <dataValidation type="list" allowBlank="1" showInputMessage="1" showErrorMessage="1" sqref="H898">
      <formula1>lookups!B2:B10</formula1>
    </dataValidation>
    <dataValidation type="list" allowBlank="1" showInputMessage="1" showErrorMessage="1" sqref="H899">
      <formula1>lookups!B2:B10</formula1>
    </dataValidation>
    <dataValidation type="list" allowBlank="1" showInputMessage="1" showErrorMessage="1" sqref="H900">
      <formula1>lookups!B2:B10</formula1>
    </dataValidation>
    <dataValidation type="list" allowBlank="1" showInputMessage="1" showErrorMessage="1" sqref="H901">
      <formula1>lookups!B2:B10</formula1>
    </dataValidation>
    <dataValidation type="list" allowBlank="1" showInputMessage="1" showErrorMessage="1" sqref="H902">
      <formula1>lookups!B2:B10</formula1>
    </dataValidation>
    <dataValidation type="list" allowBlank="1" showInputMessage="1" showErrorMessage="1" sqref="H903">
      <formula1>lookups!B2:B10</formula1>
    </dataValidation>
    <dataValidation type="list" allowBlank="1" showInputMessage="1" showErrorMessage="1" sqref="H904">
      <formula1>lookups!B2:B10</formula1>
    </dataValidation>
    <dataValidation type="list" allowBlank="1" showInputMessage="1" showErrorMessage="1" sqref="H905">
      <formula1>lookups!B2:B10</formula1>
    </dataValidation>
    <dataValidation type="list" allowBlank="1" showInputMessage="1" showErrorMessage="1" sqref="H906">
      <formula1>lookups!B2:B10</formula1>
    </dataValidation>
    <dataValidation type="list" allowBlank="1" showInputMessage="1" showErrorMessage="1" sqref="H907">
      <formula1>lookups!B2:B10</formula1>
    </dataValidation>
    <dataValidation type="list" allowBlank="1" showInputMessage="1" showErrorMessage="1" sqref="H908">
      <formula1>lookups!B2:B10</formula1>
    </dataValidation>
    <dataValidation type="list" allowBlank="1" showInputMessage="1" showErrorMessage="1" sqref="H909">
      <formula1>lookups!B2:B10</formula1>
    </dataValidation>
    <dataValidation type="list" allowBlank="1" showInputMessage="1" showErrorMessage="1" sqref="H910">
      <formula1>lookups!B2:B10</formula1>
    </dataValidation>
    <dataValidation type="list" allowBlank="1" showInputMessage="1" showErrorMessage="1" sqref="H911">
      <formula1>lookups!B2:B10</formula1>
    </dataValidation>
    <dataValidation type="list" allowBlank="1" showInputMessage="1" showErrorMessage="1" sqref="H912">
      <formula1>lookups!B2:B10</formula1>
    </dataValidation>
    <dataValidation type="list" allowBlank="1" showInputMessage="1" showErrorMessage="1" sqref="H913">
      <formula1>lookups!B2:B10</formula1>
    </dataValidation>
    <dataValidation type="list" allowBlank="1" showInputMessage="1" showErrorMessage="1" sqref="H914">
      <formula1>lookups!B2:B10</formula1>
    </dataValidation>
    <dataValidation type="list" allowBlank="1" showInputMessage="1" showErrorMessage="1" sqref="H915">
      <formula1>lookups!B2:B10</formula1>
    </dataValidation>
    <dataValidation type="list" allowBlank="1" showInputMessage="1" showErrorMessage="1" sqref="H916">
      <formula1>lookups!B2:B10</formula1>
    </dataValidation>
    <dataValidation type="list" allowBlank="1" showInputMessage="1" showErrorMessage="1" sqref="H917">
      <formula1>lookups!B2:B10</formula1>
    </dataValidation>
    <dataValidation type="list" allowBlank="1" showInputMessage="1" showErrorMessage="1" sqref="H918">
      <formula1>lookups!B2:B10</formula1>
    </dataValidation>
    <dataValidation type="list" allowBlank="1" showInputMessage="1" showErrorMessage="1" sqref="H919">
      <formula1>lookups!B2:B10</formula1>
    </dataValidation>
    <dataValidation type="list" allowBlank="1" showInputMessage="1" showErrorMessage="1" sqref="H920">
      <formula1>lookups!B2:B10</formula1>
    </dataValidation>
    <dataValidation type="list" allowBlank="1" showInputMessage="1" showErrorMessage="1" sqref="H921">
      <formula1>lookups!B2:B10</formula1>
    </dataValidation>
    <dataValidation type="list" allowBlank="1" showInputMessage="1" showErrorMessage="1" sqref="H922">
      <formula1>lookups!B2:B10</formula1>
    </dataValidation>
    <dataValidation type="list" allowBlank="1" showInputMessage="1" showErrorMessage="1" sqref="H923">
      <formula1>lookups!B2:B10</formula1>
    </dataValidation>
    <dataValidation type="list" allowBlank="1" showInputMessage="1" showErrorMessage="1" sqref="H924">
      <formula1>lookups!B2:B10</formula1>
    </dataValidation>
    <dataValidation type="list" allowBlank="1" showInputMessage="1" showErrorMessage="1" sqref="H925">
      <formula1>lookups!B2:B10</formula1>
    </dataValidation>
    <dataValidation type="list" allowBlank="1" showInputMessage="1" showErrorMessage="1" sqref="H926">
      <formula1>lookups!B2:B10</formula1>
    </dataValidation>
    <dataValidation type="list" allowBlank="1" showInputMessage="1" showErrorMessage="1" sqref="H927">
      <formula1>lookups!B2:B10</formula1>
    </dataValidation>
    <dataValidation type="list" allowBlank="1" showInputMessage="1" showErrorMessage="1" sqref="H928">
      <formula1>lookups!B2:B10</formula1>
    </dataValidation>
    <dataValidation type="list" allowBlank="1" showInputMessage="1" showErrorMessage="1" sqref="H929">
      <formula1>lookups!B2:B10</formula1>
    </dataValidation>
    <dataValidation type="list" allowBlank="1" showInputMessage="1" showErrorMessage="1" sqref="H930">
      <formula1>lookups!B2:B10</formula1>
    </dataValidation>
    <dataValidation type="list" allowBlank="1" showInputMessage="1" showErrorMessage="1" sqref="H931">
      <formula1>lookups!B2:B10</formula1>
    </dataValidation>
    <dataValidation type="list" allowBlank="1" showInputMessage="1" showErrorMessage="1" sqref="H932">
      <formula1>lookups!B2:B10</formula1>
    </dataValidation>
    <dataValidation type="list" allowBlank="1" showInputMessage="1" showErrorMessage="1" sqref="H933">
      <formula1>lookups!B2:B10</formula1>
    </dataValidation>
    <dataValidation type="list" allowBlank="1" showInputMessage="1" showErrorMessage="1" sqref="H934">
      <formula1>lookups!B2:B10</formula1>
    </dataValidation>
    <dataValidation type="list" allowBlank="1" showInputMessage="1" showErrorMessage="1" sqref="H935">
      <formula1>lookups!B2:B10</formula1>
    </dataValidation>
    <dataValidation type="list" allowBlank="1" showInputMessage="1" showErrorMessage="1" sqref="H936">
      <formula1>lookups!B2:B10</formula1>
    </dataValidation>
    <dataValidation type="list" allowBlank="1" showInputMessage="1" showErrorMessage="1" sqref="H937">
      <formula1>lookups!B2:B10</formula1>
    </dataValidation>
    <dataValidation type="list" allowBlank="1" showInputMessage="1" showErrorMessage="1" sqref="H938">
      <formula1>lookups!B2:B10</formula1>
    </dataValidation>
    <dataValidation type="list" allowBlank="1" showInputMessage="1" showErrorMessage="1" sqref="H939">
      <formula1>lookups!B2:B10</formula1>
    </dataValidation>
    <dataValidation type="list" allowBlank="1" showInputMessage="1" showErrorMessage="1" sqref="H940">
      <formula1>lookups!B2:B10</formula1>
    </dataValidation>
    <dataValidation type="list" allowBlank="1" showInputMessage="1" showErrorMessage="1" sqref="H941">
      <formula1>lookups!B2:B10</formula1>
    </dataValidation>
    <dataValidation type="list" allowBlank="1" showInputMessage="1" showErrorMessage="1" sqref="H942">
      <formula1>lookups!B2:B10</formula1>
    </dataValidation>
    <dataValidation type="list" allowBlank="1" showInputMessage="1" showErrorMessage="1" sqref="H943">
      <formula1>lookups!B2:B10</formula1>
    </dataValidation>
    <dataValidation type="list" allowBlank="1" showInputMessage="1" showErrorMessage="1" sqref="H944">
      <formula1>lookups!B2:B10</formula1>
    </dataValidation>
    <dataValidation type="list" allowBlank="1" showInputMessage="1" showErrorMessage="1" sqref="H945">
      <formula1>lookups!B2:B10</formula1>
    </dataValidation>
    <dataValidation type="list" allowBlank="1" showInputMessage="1" showErrorMessage="1" sqref="H946">
      <formula1>lookups!B2:B10</formula1>
    </dataValidation>
    <dataValidation type="list" allowBlank="1" showInputMessage="1" showErrorMessage="1" sqref="H947">
      <formula1>lookups!B2:B10</formula1>
    </dataValidation>
    <dataValidation type="list" allowBlank="1" showInputMessage="1" showErrorMessage="1" sqref="H948">
      <formula1>lookups!B2:B10</formula1>
    </dataValidation>
    <dataValidation type="list" allowBlank="1" showInputMessage="1" showErrorMessage="1" sqref="H949">
      <formula1>lookups!B2:B10</formula1>
    </dataValidation>
    <dataValidation type="list" allowBlank="1" showInputMessage="1" showErrorMessage="1" sqref="H950">
      <formula1>lookups!B2:B10</formula1>
    </dataValidation>
    <dataValidation type="list" allowBlank="1" showInputMessage="1" showErrorMessage="1" sqref="H951">
      <formula1>lookups!B2:B10</formula1>
    </dataValidation>
    <dataValidation type="list" allowBlank="1" showInputMessage="1" showErrorMessage="1" sqref="H952">
      <formula1>lookups!B2:B10</formula1>
    </dataValidation>
    <dataValidation type="list" allowBlank="1" showInputMessage="1" showErrorMessage="1" sqref="H953">
      <formula1>lookups!B2:B10</formula1>
    </dataValidation>
    <dataValidation type="list" allowBlank="1" showInputMessage="1" showErrorMessage="1" sqref="H954">
      <formula1>lookups!B2:B10</formula1>
    </dataValidation>
    <dataValidation type="list" allowBlank="1" showInputMessage="1" showErrorMessage="1" sqref="H955">
      <formula1>lookups!B2:B10</formula1>
    </dataValidation>
    <dataValidation type="list" allowBlank="1" showInputMessage="1" showErrorMessage="1" sqref="H956">
      <formula1>lookups!B2:B10</formula1>
    </dataValidation>
    <dataValidation type="list" allowBlank="1" showInputMessage="1" showErrorMessage="1" sqref="H957">
      <formula1>lookups!B2:B10</formula1>
    </dataValidation>
    <dataValidation type="list" allowBlank="1" showInputMessage="1" showErrorMessage="1" sqref="H958">
      <formula1>lookups!B2:B10</formula1>
    </dataValidation>
    <dataValidation type="list" allowBlank="1" showInputMessage="1" showErrorMessage="1" sqref="H959">
      <formula1>lookups!B2:B10</formula1>
    </dataValidation>
    <dataValidation type="list" allowBlank="1" showInputMessage="1" showErrorMessage="1" sqref="H960">
      <formula1>lookups!B2:B10</formula1>
    </dataValidation>
    <dataValidation type="list" allowBlank="1" showInputMessage="1" showErrorMessage="1" sqref="H961">
      <formula1>lookups!B2:B10</formula1>
    </dataValidation>
    <dataValidation type="list" allowBlank="1" showInputMessage="1" showErrorMessage="1" sqref="H962">
      <formula1>lookups!B2:B10</formula1>
    </dataValidation>
    <dataValidation type="list" allowBlank="1" showInputMessage="1" showErrorMessage="1" sqref="H963">
      <formula1>lookups!B2:B10</formula1>
    </dataValidation>
    <dataValidation type="list" allowBlank="1" showInputMessage="1" showErrorMessage="1" sqref="H964">
      <formula1>lookups!B2:B10</formula1>
    </dataValidation>
    <dataValidation type="list" allowBlank="1" showInputMessage="1" showErrorMessage="1" sqref="H965">
      <formula1>lookups!B2:B10</formula1>
    </dataValidation>
    <dataValidation type="list" allowBlank="1" showInputMessage="1" showErrorMessage="1" sqref="H966">
      <formula1>lookups!B2:B10</formula1>
    </dataValidation>
    <dataValidation type="list" allowBlank="1" showInputMessage="1" showErrorMessage="1" sqref="H967">
      <formula1>lookups!B2:B10</formula1>
    </dataValidation>
    <dataValidation type="list" allowBlank="1" showInputMessage="1" showErrorMessage="1" sqref="H968">
      <formula1>lookups!B2:B10</formula1>
    </dataValidation>
    <dataValidation type="list" allowBlank="1" showInputMessage="1" showErrorMessage="1" sqref="H969">
      <formula1>lookups!B2:B10</formula1>
    </dataValidation>
    <dataValidation type="list" allowBlank="1" showInputMessage="1" showErrorMessage="1" sqref="H970">
      <formula1>lookups!B2:B10</formula1>
    </dataValidation>
    <dataValidation type="list" allowBlank="1" showInputMessage="1" showErrorMessage="1" sqref="H971">
      <formula1>lookups!B2:B10</formula1>
    </dataValidation>
    <dataValidation type="list" allowBlank="1" showInputMessage="1" showErrorMessage="1" sqref="H972">
      <formula1>lookups!B2:B10</formula1>
    </dataValidation>
    <dataValidation type="list" allowBlank="1" showInputMessage="1" showErrorMessage="1" sqref="H973">
      <formula1>lookups!B2:B10</formula1>
    </dataValidation>
    <dataValidation type="list" allowBlank="1" showInputMessage="1" showErrorMessage="1" sqref="H974">
      <formula1>lookups!B2:B10</formula1>
    </dataValidation>
    <dataValidation type="list" allowBlank="1" showInputMessage="1" showErrorMessage="1" sqref="H975">
      <formula1>lookups!B2:B10</formula1>
    </dataValidation>
    <dataValidation type="list" allowBlank="1" showInputMessage="1" showErrorMessage="1" sqref="H976">
      <formula1>lookups!B2:B10</formula1>
    </dataValidation>
    <dataValidation type="list" allowBlank="1" showInputMessage="1" showErrorMessage="1" sqref="H977">
      <formula1>lookups!B2:B10</formula1>
    </dataValidation>
    <dataValidation type="list" allowBlank="1" showInputMessage="1" showErrorMessage="1" sqref="H978">
      <formula1>lookups!B2:B10</formula1>
    </dataValidation>
    <dataValidation type="list" allowBlank="1" showInputMessage="1" showErrorMessage="1" sqref="H979">
      <formula1>lookups!B2:B10</formula1>
    </dataValidation>
    <dataValidation type="list" allowBlank="1" showInputMessage="1" showErrorMessage="1" sqref="H980">
      <formula1>lookups!B2:B10</formula1>
    </dataValidation>
    <dataValidation type="list" allowBlank="1" showInputMessage="1" showErrorMessage="1" sqref="H981">
      <formula1>lookups!B2:B10</formula1>
    </dataValidation>
    <dataValidation type="list" allowBlank="1" showInputMessage="1" showErrorMessage="1" sqref="H982">
      <formula1>lookups!B2:B10</formula1>
    </dataValidation>
    <dataValidation type="list" allowBlank="1" showInputMessage="1" showErrorMessage="1" sqref="H983">
      <formula1>lookups!B2:B10</formula1>
    </dataValidation>
    <dataValidation type="list" allowBlank="1" showInputMessage="1" showErrorMessage="1" sqref="H984">
      <formula1>lookups!B2:B10</formula1>
    </dataValidation>
    <dataValidation type="list" allowBlank="1" showInputMessage="1" showErrorMessage="1" sqref="H985">
      <formula1>lookups!B2:B10</formula1>
    </dataValidation>
    <dataValidation type="list" allowBlank="1" showInputMessage="1" showErrorMessage="1" sqref="H986">
      <formula1>lookups!B2:B10</formula1>
    </dataValidation>
    <dataValidation type="list" allowBlank="1" showInputMessage="1" showErrorMessage="1" sqref="H987">
      <formula1>lookups!B2:B10</formula1>
    </dataValidation>
    <dataValidation type="list" allowBlank="1" showInputMessage="1" showErrorMessage="1" sqref="H988">
      <formula1>lookups!B2:B10</formula1>
    </dataValidation>
    <dataValidation type="list" allowBlank="1" showInputMessage="1" showErrorMessage="1" sqref="H989">
      <formula1>lookups!B2:B10</formula1>
    </dataValidation>
    <dataValidation type="list" allowBlank="1" showInputMessage="1" showErrorMessage="1" sqref="H990">
      <formula1>lookups!B2:B10</formula1>
    </dataValidation>
    <dataValidation type="list" allowBlank="1" showInputMessage="1" showErrorMessage="1" sqref="H991">
      <formula1>lookups!B2:B10</formula1>
    </dataValidation>
    <dataValidation type="list" allowBlank="1" showInputMessage="1" showErrorMessage="1" sqref="H992">
      <formula1>lookups!B2:B10</formula1>
    </dataValidation>
    <dataValidation type="list" allowBlank="1" showInputMessage="1" showErrorMessage="1" sqref="H993">
      <formula1>lookups!B2:B10</formula1>
    </dataValidation>
    <dataValidation type="list" allowBlank="1" showInputMessage="1" showErrorMessage="1" sqref="H994">
      <formula1>lookups!B2:B10</formula1>
    </dataValidation>
    <dataValidation type="list" allowBlank="1" showInputMessage="1" showErrorMessage="1" sqref="H995">
      <formula1>lookups!B2:B10</formula1>
    </dataValidation>
    <dataValidation type="list" allowBlank="1" showInputMessage="1" showErrorMessage="1" sqref="H996">
      <formula1>lookups!B2:B10</formula1>
    </dataValidation>
    <dataValidation type="list" allowBlank="1" showInputMessage="1" showErrorMessage="1" sqref="H997">
      <formula1>lookups!B2:B10</formula1>
    </dataValidation>
    <dataValidation type="list" allowBlank="1" showInputMessage="1" showErrorMessage="1" sqref="H998">
      <formula1>lookups!B2:B10</formula1>
    </dataValidation>
    <dataValidation type="list" allowBlank="1" showInputMessage="1" showErrorMessage="1" sqref="H999">
      <formula1>lookups!B2:B10</formula1>
    </dataValidation>
    <dataValidation type="list" allowBlank="1" showInputMessage="1" showErrorMessage="1" sqref="H1000">
      <formula1>lookups!B2:B10</formula1>
    </dataValidation>
    <dataValidation type="list" allowBlank="1" showInputMessage="1" showErrorMessage="1" sqref="K2">
      <formula1>lookups!C2:C7</formula1>
    </dataValidation>
    <dataValidation type="list" allowBlank="1" showInputMessage="1" showErrorMessage="1" sqref="K3">
      <formula1>lookups!C2:C7</formula1>
    </dataValidation>
    <dataValidation type="list" allowBlank="1" showInputMessage="1" showErrorMessage="1" sqref="K4">
      <formula1>lookups!C2:C7</formula1>
    </dataValidation>
    <dataValidation type="list" allowBlank="1" showInputMessage="1" showErrorMessage="1" sqref="K5">
      <formula1>lookups!C2:C7</formula1>
    </dataValidation>
    <dataValidation type="list" allowBlank="1" showInputMessage="1" showErrorMessage="1" sqref="K6">
      <formula1>lookups!C2:C7</formula1>
    </dataValidation>
    <dataValidation type="list" allowBlank="1" showInputMessage="1" showErrorMessage="1" sqref="K7">
      <formula1>lookups!C2:C7</formula1>
    </dataValidation>
    <dataValidation type="list" allowBlank="1" showInputMessage="1" showErrorMessage="1" sqref="K8">
      <formula1>lookups!C2:C7</formula1>
    </dataValidation>
    <dataValidation type="list" allowBlank="1" showInputMessage="1" showErrorMessage="1" sqref="K9">
      <formula1>lookups!C2:C7</formula1>
    </dataValidation>
    <dataValidation type="list" allowBlank="1" showInputMessage="1" showErrorMessage="1" sqref="K10">
      <formula1>lookups!C2:C7</formula1>
    </dataValidation>
    <dataValidation type="list" allowBlank="1" showInputMessage="1" showErrorMessage="1" sqref="K11">
      <formula1>lookups!C2:C7</formula1>
    </dataValidation>
    <dataValidation type="list" allowBlank="1" showInputMessage="1" showErrorMessage="1" sqref="K12">
      <formula1>lookups!C2:C7</formula1>
    </dataValidation>
    <dataValidation type="list" allowBlank="1" showInputMessage="1" showErrorMessage="1" sqref="K13">
      <formula1>lookups!C2:C7</formula1>
    </dataValidation>
    <dataValidation type="list" allowBlank="1" showInputMessage="1" showErrorMessage="1" sqref="K14">
      <formula1>lookups!C2:C7</formula1>
    </dataValidation>
    <dataValidation type="list" allowBlank="1" showInputMessage="1" showErrorMessage="1" sqref="K15">
      <formula1>lookups!C2:C7</formula1>
    </dataValidation>
    <dataValidation type="list" allowBlank="1" showInputMessage="1" showErrorMessage="1" sqref="K16">
      <formula1>lookups!C2:C7</formula1>
    </dataValidation>
    <dataValidation type="list" allowBlank="1" showInputMessage="1" showErrorMessage="1" sqref="K17">
      <formula1>lookups!C2:C7</formula1>
    </dataValidation>
    <dataValidation type="list" allowBlank="1" showInputMessage="1" showErrorMessage="1" sqref="K18">
      <formula1>lookups!C2:C7</formula1>
    </dataValidation>
    <dataValidation type="list" allowBlank="1" showInputMessage="1" showErrorMessage="1" sqref="K19">
      <formula1>lookups!C2:C7</formula1>
    </dataValidation>
    <dataValidation type="list" allowBlank="1" showInputMessage="1" showErrorMessage="1" sqref="K20">
      <formula1>lookups!C2:C7</formula1>
    </dataValidation>
    <dataValidation type="list" allowBlank="1" showInputMessage="1" showErrorMessage="1" sqref="K21">
      <formula1>lookups!C2:C7</formula1>
    </dataValidation>
    <dataValidation type="list" allowBlank="1" showInputMessage="1" showErrorMessage="1" sqref="K22">
      <formula1>lookups!C2:C7</formula1>
    </dataValidation>
    <dataValidation type="list" allowBlank="1" showInputMessage="1" showErrorMessage="1" sqref="K23">
      <formula1>lookups!C2:C7</formula1>
    </dataValidation>
    <dataValidation type="list" allowBlank="1" showInputMessage="1" showErrorMessage="1" sqref="K24">
      <formula1>lookups!C2:C7</formula1>
    </dataValidation>
    <dataValidation type="list" allowBlank="1" showInputMessage="1" showErrorMessage="1" sqref="K25">
      <formula1>lookups!C2:C7</formula1>
    </dataValidation>
    <dataValidation type="list" allowBlank="1" showInputMessage="1" showErrorMessage="1" sqref="K26">
      <formula1>lookups!C2:C7</formula1>
    </dataValidation>
    <dataValidation type="list" allowBlank="1" showInputMessage="1" showErrorMessage="1" sqref="K27">
      <formula1>lookups!C2:C7</formula1>
    </dataValidation>
    <dataValidation type="list" allowBlank="1" showInputMessage="1" showErrorMessage="1" sqref="K28">
      <formula1>lookups!C2:C7</formula1>
    </dataValidation>
    <dataValidation type="list" allowBlank="1" showInputMessage="1" showErrorMessage="1" sqref="K29">
      <formula1>lookups!C2:C7</formula1>
    </dataValidation>
    <dataValidation type="list" allowBlank="1" showInputMessage="1" showErrorMessage="1" sqref="K30">
      <formula1>lookups!C2:C7</formula1>
    </dataValidation>
    <dataValidation type="list" allowBlank="1" showInputMessage="1" showErrorMessage="1" sqref="K31">
      <formula1>lookups!C2:C7</formula1>
    </dataValidation>
    <dataValidation type="list" allowBlank="1" showInputMessage="1" showErrorMessage="1" sqref="K32">
      <formula1>lookups!C2:C7</formula1>
    </dataValidation>
    <dataValidation type="list" allowBlank="1" showInputMessage="1" showErrorMessage="1" sqref="K33">
      <formula1>lookups!C2:C7</formula1>
    </dataValidation>
    <dataValidation type="list" allowBlank="1" showInputMessage="1" showErrorMessage="1" sqref="K34">
      <formula1>lookups!C2:C7</formula1>
    </dataValidation>
    <dataValidation type="list" allowBlank="1" showInputMessage="1" showErrorMessage="1" sqref="K35">
      <formula1>lookups!C2:C7</formula1>
    </dataValidation>
    <dataValidation type="list" allowBlank="1" showInputMessage="1" showErrorMessage="1" sqref="K36">
      <formula1>lookups!C2:C7</formula1>
    </dataValidation>
    <dataValidation type="list" allowBlank="1" showInputMessage="1" showErrorMessage="1" sqref="K37">
      <formula1>lookups!C2:C7</formula1>
    </dataValidation>
    <dataValidation type="list" allowBlank="1" showInputMessage="1" showErrorMessage="1" sqref="K38">
      <formula1>lookups!C2:C7</formula1>
    </dataValidation>
    <dataValidation type="list" allowBlank="1" showInputMessage="1" showErrorMessage="1" sqref="K39">
      <formula1>lookups!C2:C7</formula1>
    </dataValidation>
    <dataValidation type="list" allowBlank="1" showInputMessage="1" showErrorMessage="1" sqref="K40">
      <formula1>lookups!C2:C7</formula1>
    </dataValidation>
    <dataValidation type="list" allowBlank="1" showInputMessage="1" showErrorMessage="1" sqref="K41">
      <formula1>lookups!C2:C7</formula1>
    </dataValidation>
    <dataValidation type="list" allowBlank="1" showInputMessage="1" showErrorMessage="1" sqref="K42">
      <formula1>lookups!C2:C7</formula1>
    </dataValidation>
    <dataValidation type="list" allowBlank="1" showInputMessage="1" showErrorMessage="1" sqref="K43">
      <formula1>lookups!C2:C7</formula1>
    </dataValidation>
    <dataValidation type="list" allowBlank="1" showInputMessage="1" showErrorMessage="1" sqref="K44">
      <formula1>lookups!C2:C7</formula1>
    </dataValidation>
    <dataValidation type="list" allowBlank="1" showInputMessage="1" showErrorMessage="1" sqref="K45">
      <formula1>lookups!C2:C7</formula1>
    </dataValidation>
    <dataValidation type="list" allowBlank="1" showInputMessage="1" showErrorMessage="1" sqref="K46">
      <formula1>lookups!C2:C7</formula1>
    </dataValidation>
    <dataValidation type="list" allowBlank="1" showInputMessage="1" showErrorMessage="1" sqref="K47">
      <formula1>lookups!C2:C7</formula1>
    </dataValidation>
    <dataValidation type="list" allowBlank="1" showInputMessage="1" showErrorMessage="1" sqref="K48">
      <formula1>lookups!C2:C7</formula1>
    </dataValidation>
    <dataValidation type="list" allowBlank="1" showInputMessage="1" showErrorMessage="1" sqref="K49">
      <formula1>lookups!C2:C7</formula1>
    </dataValidation>
    <dataValidation type="list" allowBlank="1" showInputMessage="1" showErrorMessage="1" sqref="K50">
      <formula1>lookups!C2:C7</formula1>
    </dataValidation>
    <dataValidation type="list" allowBlank="1" showInputMessage="1" showErrorMessage="1" sqref="K51">
      <formula1>lookups!C2:C7</formula1>
    </dataValidation>
    <dataValidation type="list" allowBlank="1" showInputMessage="1" showErrorMessage="1" sqref="K52">
      <formula1>lookups!C2:C7</formula1>
    </dataValidation>
    <dataValidation type="list" allowBlank="1" showInputMessage="1" showErrorMessage="1" sqref="K53">
      <formula1>lookups!C2:C7</formula1>
    </dataValidation>
    <dataValidation type="list" allowBlank="1" showInputMessage="1" showErrorMessage="1" sqref="K54">
      <formula1>lookups!C2:C7</formula1>
    </dataValidation>
    <dataValidation type="list" allowBlank="1" showInputMessage="1" showErrorMessage="1" sqref="K55">
      <formula1>lookups!C2:C7</formula1>
    </dataValidation>
    <dataValidation type="list" allowBlank="1" showInputMessage="1" showErrorMessage="1" sqref="K56">
      <formula1>lookups!C2:C7</formula1>
    </dataValidation>
    <dataValidation type="list" allowBlank="1" showInputMessage="1" showErrorMessage="1" sqref="K57">
      <formula1>lookups!C2:C7</formula1>
    </dataValidation>
    <dataValidation type="list" allowBlank="1" showInputMessage="1" showErrorMessage="1" sqref="K58">
      <formula1>lookups!C2:C7</formula1>
    </dataValidation>
    <dataValidation type="list" allowBlank="1" showInputMessage="1" showErrorMessage="1" sqref="K59">
      <formula1>lookups!C2:C7</formula1>
    </dataValidation>
    <dataValidation type="list" allowBlank="1" showInputMessage="1" showErrorMessage="1" sqref="K60">
      <formula1>lookups!C2:C7</formula1>
    </dataValidation>
    <dataValidation type="list" allowBlank="1" showInputMessage="1" showErrorMessage="1" sqref="K61">
      <formula1>lookups!C2:C7</formula1>
    </dataValidation>
    <dataValidation type="list" allowBlank="1" showInputMessage="1" showErrorMessage="1" sqref="K62">
      <formula1>lookups!C2:C7</formula1>
    </dataValidation>
    <dataValidation type="list" allowBlank="1" showInputMessage="1" showErrorMessage="1" sqref="K63">
      <formula1>lookups!C2:C7</formula1>
    </dataValidation>
    <dataValidation type="list" allowBlank="1" showInputMessage="1" showErrorMessage="1" sqref="K64">
      <formula1>lookups!C2:C7</formula1>
    </dataValidation>
    <dataValidation type="list" allowBlank="1" showInputMessage="1" showErrorMessage="1" sqref="K65">
      <formula1>lookups!C2:C7</formula1>
    </dataValidation>
    <dataValidation type="list" allowBlank="1" showInputMessage="1" showErrorMessage="1" sqref="K66">
      <formula1>lookups!C2:C7</formula1>
    </dataValidation>
    <dataValidation type="list" allowBlank="1" showInputMessage="1" showErrorMessage="1" sqref="K67">
      <formula1>lookups!C2:C7</formula1>
    </dataValidation>
    <dataValidation type="list" allowBlank="1" showInputMessage="1" showErrorMessage="1" sqref="K68">
      <formula1>lookups!C2:C7</formula1>
    </dataValidation>
    <dataValidation type="list" allowBlank="1" showInputMessage="1" showErrorMessage="1" sqref="K69">
      <formula1>lookups!C2:C7</formula1>
    </dataValidation>
    <dataValidation type="list" allowBlank="1" showInputMessage="1" showErrorMessage="1" sqref="K70">
      <formula1>lookups!C2:C7</formula1>
    </dataValidation>
    <dataValidation type="list" allowBlank="1" showInputMessage="1" showErrorMessage="1" sqref="K71">
      <formula1>lookups!C2:C7</formula1>
    </dataValidation>
    <dataValidation type="list" allowBlank="1" showInputMessage="1" showErrorMessage="1" sqref="K72">
      <formula1>lookups!C2:C7</formula1>
    </dataValidation>
    <dataValidation type="list" allowBlank="1" showInputMessage="1" showErrorMessage="1" sqref="K73">
      <formula1>lookups!C2:C7</formula1>
    </dataValidation>
    <dataValidation type="list" allowBlank="1" showInputMessage="1" showErrorMessage="1" sqref="K74">
      <formula1>lookups!C2:C7</formula1>
    </dataValidation>
    <dataValidation type="list" allowBlank="1" showInputMessage="1" showErrorMessage="1" sqref="K75">
      <formula1>lookups!C2:C7</formula1>
    </dataValidation>
    <dataValidation type="list" allowBlank="1" showInputMessage="1" showErrorMessage="1" sqref="K76">
      <formula1>lookups!C2:C7</formula1>
    </dataValidation>
    <dataValidation type="list" allowBlank="1" showInputMessage="1" showErrorMessage="1" sqref="K77">
      <formula1>lookups!C2:C7</formula1>
    </dataValidation>
    <dataValidation type="list" allowBlank="1" showInputMessage="1" showErrorMessage="1" sqref="K78">
      <formula1>lookups!C2:C7</formula1>
    </dataValidation>
    <dataValidation type="list" allowBlank="1" showInputMessage="1" showErrorMessage="1" sqref="K79">
      <formula1>lookups!C2:C7</formula1>
    </dataValidation>
    <dataValidation type="list" allowBlank="1" showInputMessage="1" showErrorMessage="1" sqref="K80">
      <formula1>lookups!C2:C7</formula1>
    </dataValidation>
    <dataValidation type="list" allowBlank="1" showInputMessage="1" showErrorMessage="1" sqref="K81">
      <formula1>lookups!C2:C7</formula1>
    </dataValidation>
    <dataValidation type="list" allowBlank="1" showInputMessage="1" showErrorMessage="1" sqref="K82">
      <formula1>lookups!C2:C7</formula1>
    </dataValidation>
    <dataValidation type="list" allowBlank="1" showInputMessage="1" showErrorMessage="1" sqref="K83">
      <formula1>lookups!C2:C7</formula1>
    </dataValidation>
    <dataValidation type="list" allowBlank="1" showInputMessage="1" showErrorMessage="1" sqref="K84">
      <formula1>lookups!C2:C7</formula1>
    </dataValidation>
    <dataValidation type="list" allowBlank="1" showInputMessage="1" showErrorMessage="1" sqref="K85">
      <formula1>lookups!C2:C7</formula1>
    </dataValidation>
    <dataValidation type="list" allowBlank="1" showInputMessage="1" showErrorMessage="1" sqref="K86">
      <formula1>lookups!C2:C7</formula1>
    </dataValidation>
    <dataValidation type="list" allowBlank="1" showInputMessage="1" showErrorMessage="1" sqref="K87">
      <formula1>lookups!C2:C7</formula1>
    </dataValidation>
    <dataValidation type="list" allowBlank="1" showInputMessage="1" showErrorMessage="1" sqref="K88">
      <formula1>lookups!C2:C7</formula1>
    </dataValidation>
    <dataValidation type="list" allowBlank="1" showInputMessage="1" showErrorMessage="1" sqref="K89">
      <formula1>lookups!C2:C7</formula1>
    </dataValidation>
    <dataValidation type="list" allowBlank="1" showInputMessage="1" showErrorMessage="1" sqref="K90">
      <formula1>lookups!C2:C7</formula1>
    </dataValidation>
    <dataValidation type="list" allowBlank="1" showInputMessage="1" showErrorMessage="1" sqref="K91">
      <formula1>lookups!C2:C7</formula1>
    </dataValidation>
    <dataValidation type="list" allowBlank="1" showInputMessage="1" showErrorMessage="1" sqref="K92">
      <formula1>lookups!C2:C7</formula1>
    </dataValidation>
    <dataValidation type="list" allowBlank="1" showInputMessage="1" showErrorMessage="1" sqref="K93">
      <formula1>lookups!C2:C7</formula1>
    </dataValidation>
    <dataValidation type="list" allowBlank="1" showInputMessage="1" showErrorMessage="1" sqref="K94">
      <formula1>lookups!C2:C7</formula1>
    </dataValidation>
    <dataValidation type="list" allowBlank="1" showInputMessage="1" showErrorMessage="1" sqref="K95">
      <formula1>lookups!C2:C7</formula1>
    </dataValidation>
    <dataValidation type="list" allowBlank="1" showInputMessage="1" showErrorMessage="1" sqref="K96">
      <formula1>lookups!C2:C7</formula1>
    </dataValidation>
    <dataValidation type="list" allowBlank="1" showInputMessage="1" showErrorMessage="1" sqref="K97">
      <formula1>lookups!C2:C7</formula1>
    </dataValidation>
    <dataValidation type="list" allowBlank="1" showInputMessage="1" showErrorMessage="1" sqref="K98">
      <formula1>lookups!C2:C7</formula1>
    </dataValidation>
    <dataValidation type="list" allowBlank="1" showInputMessage="1" showErrorMessage="1" sqref="K99">
      <formula1>lookups!C2:C7</formula1>
    </dataValidation>
    <dataValidation type="list" allowBlank="1" showInputMessage="1" showErrorMessage="1" sqref="K100">
      <formula1>lookups!C2:C7</formula1>
    </dataValidation>
    <dataValidation type="list" allowBlank="1" showInputMessage="1" showErrorMessage="1" sqref="K101">
      <formula1>lookups!C2:C7</formula1>
    </dataValidation>
    <dataValidation type="list" allowBlank="1" showInputMessage="1" showErrorMessage="1" sqref="K102">
      <formula1>lookups!C2:C7</formula1>
    </dataValidation>
    <dataValidation type="list" allowBlank="1" showInputMessage="1" showErrorMessage="1" sqref="K103">
      <formula1>lookups!C2:C7</formula1>
    </dataValidation>
    <dataValidation type="list" allowBlank="1" showInputMessage="1" showErrorMessage="1" sqref="K104">
      <formula1>lookups!C2:C7</formula1>
    </dataValidation>
    <dataValidation type="list" allowBlank="1" showInputMessage="1" showErrorMessage="1" sqref="K105">
      <formula1>lookups!C2:C7</formula1>
    </dataValidation>
    <dataValidation type="list" allowBlank="1" showInputMessage="1" showErrorMessage="1" sqref="K106">
      <formula1>lookups!C2:C7</formula1>
    </dataValidation>
    <dataValidation type="list" allowBlank="1" showInputMessage="1" showErrorMessage="1" sqref="K107">
      <formula1>lookups!C2:C7</formula1>
    </dataValidation>
    <dataValidation type="list" allowBlank="1" showInputMessage="1" showErrorMessage="1" sqref="K108">
      <formula1>lookups!C2:C7</formula1>
    </dataValidation>
    <dataValidation type="list" allowBlank="1" showInputMessage="1" showErrorMessage="1" sqref="K109">
      <formula1>lookups!C2:C7</formula1>
    </dataValidation>
    <dataValidation type="list" allowBlank="1" showInputMessage="1" showErrorMessage="1" sqref="K110">
      <formula1>lookups!C2:C7</formula1>
    </dataValidation>
    <dataValidation type="list" allowBlank="1" showInputMessage="1" showErrorMessage="1" sqref="K111">
      <formula1>lookups!C2:C7</formula1>
    </dataValidation>
    <dataValidation type="list" allowBlank="1" showInputMessage="1" showErrorMessage="1" sqref="K112">
      <formula1>lookups!C2:C7</formula1>
    </dataValidation>
    <dataValidation type="list" allowBlank="1" showInputMessage="1" showErrorMessage="1" sqref="K113">
      <formula1>lookups!C2:C7</formula1>
    </dataValidation>
    <dataValidation type="list" allowBlank="1" showInputMessage="1" showErrorMessage="1" sqref="K114">
      <formula1>lookups!C2:C7</formula1>
    </dataValidation>
    <dataValidation type="list" allowBlank="1" showInputMessage="1" showErrorMessage="1" sqref="K115">
      <formula1>lookups!C2:C7</formula1>
    </dataValidation>
    <dataValidation type="list" allowBlank="1" showInputMessage="1" showErrorMessage="1" sqref="K116">
      <formula1>lookups!C2:C7</formula1>
    </dataValidation>
    <dataValidation type="list" allowBlank="1" showInputMessage="1" showErrorMessage="1" sqref="K117">
      <formula1>lookups!C2:C7</formula1>
    </dataValidation>
    <dataValidation type="list" allowBlank="1" showInputMessage="1" showErrorMessage="1" sqref="K118">
      <formula1>lookups!C2:C7</formula1>
    </dataValidation>
    <dataValidation type="list" allowBlank="1" showInputMessage="1" showErrorMessage="1" sqref="K119">
      <formula1>lookups!C2:C7</formula1>
    </dataValidation>
    <dataValidation type="list" allowBlank="1" showInputMessage="1" showErrorMessage="1" sqref="K120">
      <formula1>lookups!C2:C7</formula1>
    </dataValidation>
    <dataValidation type="list" allowBlank="1" showInputMessage="1" showErrorMessage="1" sqref="K121">
      <formula1>lookups!C2:C7</formula1>
    </dataValidation>
    <dataValidation type="list" allowBlank="1" showInputMessage="1" showErrorMessage="1" sqref="K122">
      <formula1>lookups!C2:C7</formula1>
    </dataValidation>
    <dataValidation type="list" allowBlank="1" showInputMessage="1" showErrorMessage="1" sqref="K123">
      <formula1>lookups!C2:C7</formula1>
    </dataValidation>
    <dataValidation type="list" allowBlank="1" showInputMessage="1" showErrorMessage="1" sqref="K124">
      <formula1>lookups!C2:C7</formula1>
    </dataValidation>
    <dataValidation type="list" allowBlank="1" showInputMessage="1" showErrorMessage="1" sqref="K125">
      <formula1>lookups!C2:C7</formula1>
    </dataValidation>
    <dataValidation type="list" allowBlank="1" showInputMessage="1" showErrorMessage="1" sqref="K126">
      <formula1>lookups!C2:C7</formula1>
    </dataValidation>
    <dataValidation type="list" allowBlank="1" showInputMessage="1" showErrorMessage="1" sqref="K127">
      <formula1>lookups!C2:C7</formula1>
    </dataValidation>
    <dataValidation type="list" allowBlank="1" showInputMessage="1" showErrorMessage="1" sqref="K128">
      <formula1>lookups!C2:C7</formula1>
    </dataValidation>
    <dataValidation type="list" allowBlank="1" showInputMessage="1" showErrorMessage="1" sqref="K129">
      <formula1>lookups!C2:C7</formula1>
    </dataValidation>
    <dataValidation type="list" allowBlank="1" showInputMessage="1" showErrorMessage="1" sqref="K130">
      <formula1>lookups!C2:C7</formula1>
    </dataValidation>
    <dataValidation type="list" allowBlank="1" showInputMessage="1" showErrorMessage="1" sqref="K131">
      <formula1>lookups!C2:C7</formula1>
    </dataValidation>
    <dataValidation type="list" allowBlank="1" showInputMessage="1" showErrorMessage="1" sqref="K132">
      <formula1>lookups!C2:C7</formula1>
    </dataValidation>
    <dataValidation type="list" allowBlank="1" showInputMessage="1" showErrorMessage="1" sqref="K133">
      <formula1>lookups!C2:C7</formula1>
    </dataValidation>
    <dataValidation type="list" allowBlank="1" showInputMessage="1" showErrorMessage="1" sqref="K134">
      <formula1>lookups!C2:C7</formula1>
    </dataValidation>
    <dataValidation type="list" allowBlank="1" showInputMessage="1" showErrorMessage="1" sqref="K135">
      <formula1>lookups!C2:C7</formula1>
    </dataValidation>
    <dataValidation type="list" allowBlank="1" showInputMessage="1" showErrorMessage="1" sqref="K136">
      <formula1>lookups!C2:C7</formula1>
    </dataValidation>
    <dataValidation type="list" allowBlank="1" showInputMessage="1" showErrorMessage="1" sqref="K137">
      <formula1>lookups!C2:C7</formula1>
    </dataValidation>
    <dataValidation type="list" allowBlank="1" showInputMessage="1" showErrorMessage="1" sqref="K138">
      <formula1>lookups!C2:C7</formula1>
    </dataValidation>
    <dataValidation type="list" allowBlank="1" showInputMessage="1" showErrorMessage="1" sqref="K139">
      <formula1>lookups!C2:C7</formula1>
    </dataValidation>
    <dataValidation type="list" allowBlank="1" showInputMessage="1" showErrorMessage="1" sqref="K140">
      <formula1>lookups!C2:C7</formula1>
    </dataValidation>
    <dataValidation type="list" allowBlank="1" showInputMessage="1" showErrorMessage="1" sqref="K141">
      <formula1>lookups!C2:C7</formula1>
    </dataValidation>
    <dataValidation type="list" allowBlank="1" showInputMessage="1" showErrorMessage="1" sqref="K142">
      <formula1>lookups!C2:C7</formula1>
    </dataValidation>
    <dataValidation type="list" allowBlank="1" showInputMessage="1" showErrorMessage="1" sqref="K143">
      <formula1>lookups!C2:C7</formula1>
    </dataValidation>
    <dataValidation type="list" allowBlank="1" showInputMessage="1" showErrorMessage="1" sqref="K144">
      <formula1>lookups!C2:C7</formula1>
    </dataValidation>
    <dataValidation type="list" allowBlank="1" showInputMessage="1" showErrorMessage="1" sqref="K145">
      <formula1>lookups!C2:C7</formula1>
    </dataValidation>
    <dataValidation type="list" allowBlank="1" showInputMessage="1" showErrorMessage="1" sqref="K146">
      <formula1>lookups!C2:C7</formula1>
    </dataValidation>
    <dataValidation type="list" allowBlank="1" showInputMessage="1" showErrorMessage="1" sqref="K147">
      <formula1>lookups!C2:C7</formula1>
    </dataValidation>
    <dataValidation type="list" allowBlank="1" showInputMessage="1" showErrorMessage="1" sqref="K148">
      <formula1>lookups!C2:C7</formula1>
    </dataValidation>
    <dataValidation type="list" allowBlank="1" showInputMessage="1" showErrorMessage="1" sqref="K149">
      <formula1>lookups!C2:C7</formula1>
    </dataValidation>
    <dataValidation type="list" allowBlank="1" showInputMessage="1" showErrorMessage="1" sqref="K150">
      <formula1>lookups!C2:C7</formula1>
    </dataValidation>
    <dataValidation type="list" allowBlank="1" showInputMessage="1" showErrorMessage="1" sqref="K151">
      <formula1>lookups!C2:C7</formula1>
    </dataValidation>
    <dataValidation type="list" allowBlank="1" showInputMessage="1" showErrorMessage="1" sqref="K152">
      <formula1>lookups!C2:C7</formula1>
    </dataValidation>
    <dataValidation type="list" allowBlank="1" showInputMessage="1" showErrorMessage="1" sqref="K153">
      <formula1>lookups!C2:C7</formula1>
    </dataValidation>
    <dataValidation type="list" allowBlank="1" showInputMessage="1" showErrorMessage="1" sqref="K154">
      <formula1>lookups!C2:C7</formula1>
    </dataValidation>
    <dataValidation type="list" allowBlank="1" showInputMessage="1" showErrorMessage="1" sqref="K155">
      <formula1>lookups!C2:C7</formula1>
    </dataValidation>
    <dataValidation type="list" allowBlank="1" showInputMessage="1" showErrorMessage="1" sqref="K156">
      <formula1>lookups!C2:C7</formula1>
    </dataValidation>
    <dataValidation type="list" allowBlank="1" showInputMessage="1" showErrorMessage="1" sqref="K157">
      <formula1>lookups!C2:C7</formula1>
    </dataValidation>
    <dataValidation type="list" allowBlank="1" showInputMessage="1" showErrorMessage="1" sqref="K158">
      <formula1>lookups!C2:C7</formula1>
    </dataValidation>
    <dataValidation type="list" allowBlank="1" showInputMessage="1" showErrorMessage="1" sqref="K159">
      <formula1>lookups!C2:C7</formula1>
    </dataValidation>
    <dataValidation type="list" allowBlank="1" showInputMessage="1" showErrorMessage="1" sqref="K160">
      <formula1>lookups!C2:C7</formula1>
    </dataValidation>
    <dataValidation type="list" allowBlank="1" showInputMessage="1" showErrorMessage="1" sqref="K161">
      <formula1>lookups!C2:C7</formula1>
    </dataValidation>
    <dataValidation type="list" allowBlank="1" showInputMessage="1" showErrorMessage="1" sqref="K162">
      <formula1>lookups!C2:C7</formula1>
    </dataValidation>
    <dataValidation type="list" allowBlank="1" showInputMessage="1" showErrorMessage="1" sqref="K163">
      <formula1>lookups!C2:C7</formula1>
    </dataValidation>
    <dataValidation type="list" allowBlank="1" showInputMessage="1" showErrorMessage="1" sqref="K164">
      <formula1>lookups!C2:C7</formula1>
    </dataValidation>
    <dataValidation type="list" allowBlank="1" showInputMessage="1" showErrorMessage="1" sqref="K165">
      <formula1>lookups!C2:C7</formula1>
    </dataValidation>
    <dataValidation type="list" allowBlank="1" showInputMessage="1" showErrorMessage="1" sqref="K166">
      <formula1>lookups!C2:C7</formula1>
    </dataValidation>
    <dataValidation type="list" allowBlank="1" showInputMessage="1" showErrorMessage="1" sqref="K167">
      <formula1>lookups!C2:C7</formula1>
    </dataValidation>
    <dataValidation type="list" allowBlank="1" showInputMessage="1" showErrorMessage="1" sqref="K168">
      <formula1>lookups!C2:C7</formula1>
    </dataValidation>
    <dataValidation type="list" allowBlank="1" showInputMessage="1" showErrorMessage="1" sqref="K169">
      <formula1>lookups!C2:C7</formula1>
    </dataValidation>
    <dataValidation type="list" allowBlank="1" showInputMessage="1" showErrorMessage="1" sqref="K170">
      <formula1>lookups!C2:C7</formula1>
    </dataValidation>
    <dataValidation type="list" allowBlank="1" showInputMessage="1" showErrorMessage="1" sqref="K171">
      <formula1>lookups!C2:C7</formula1>
    </dataValidation>
    <dataValidation type="list" allowBlank="1" showInputMessage="1" showErrorMessage="1" sqref="K172">
      <formula1>lookups!C2:C7</formula1>
    </dataValidation>
    <dataValidation type="list" allowBlank="1" showInputMessage="1" showErrorMessage="1" sqref="K173">
      <formula1>lookups!C2:C7</formula1>
    </dataValidation>
    <dataValidation type="list" allowBlank="1" showInputMessage="1" showErrorMessage="1" sqref="K174">
      <formula1>lookups!C2:C7</formula1>
    </dataValidation>
    <dataValidation type="list" allowBlank="1" showInputMessage="1" showErrorMessage="1" sqref="K175">
      <formula1>lookups!C2:C7</formula1>
    </dataValidation>
    <dataValidation type="list" allowBlank="1" showInputMessage="1" showErrorMessage="1" sqref="K176">
      <formula1>lookups!C2:C7</formula1>
    </dataValidation>
    <dataValidation type="list" allowBlank="1" showInputMessage="1" showErrorMessage="1" sqref="K177">
      <formula1>lookups!C2:C7</formula1>
    </dataValidation>
    <dataValidation type="list" allowBlank="1" showInputMessage="1" showErrorMessage="1" sqref="K178">
      <formula1>lookups!C2:C7</formula1>
    </dataValidation>
    <dataValidation type="list" allowBlank="1" showInputMessage="1" showErrorMessage="1" sqref="K179">
      <formula1>lookups!C2:C7</formula1>
    </dataValidation>
    <dataValidation type="list" allowBlank="1" showInputMessage="1" showErrorMessage="1" sqref="K180">
      <formula1>lookups!C2:C7</formula1>
    </dataValidation>
    <dataValidation type="list" allowBlank="1" showInputMessage="1" showErrorMessage="1" sqref="K181">
      <formula1>lookups!C2:C7</formula1>
    </dataValidation>
    <dataValidation type="list" allowBlank="1" showInputMessage="1" showErrorMessage="1" sqref="K182">
      <formula1>lookups!C2:C7</formula1>
    </dataValidation>
    <dataValidation type="list" allowBlank="1" showInputMessage="1" showErrorMessage="1" sqref="K183">
      <formula1>lookups!C2:C7</formula1>
    </dataValidation>
    <dataValidation type="list" allowBlank="1" showInputMessage="1" showErrorMessage="1" sqref="K184">
      <formula1>lookups!C2:C7</formula1>
    </dataValidation>
    <dataValidation type="list" allowBlank="1" showInputMessage="1" showErrorMessage="1" sqref="K185">
      <formula1>lookups!C2:C7</formula1>
    </dataValidation>
    <dataValidation type="list" allowBlank="1" showInputMessage="1" showErrorMessage="1" sqref="K186">
      <formula1>lookups!C2:C7</formula1>
    </dataValidation>
    <dataValidation type="list" allowBlank="1" showInputMessage="1" showErrorMessage="1" sqref="K187">
      <formula1>lookups!C2:C7</formula1>
    </dataValidation>
    <dataValidation type="list" allowBlank="1" showInputMessage="1" showErrorMessage="1" sqref="K188">
      <formula1>lookups!C2:C7</formula1>
    </dataValidation>
    <dataValidation type="list" allowBlank="1" showInputMessage="1" showErrorMessage="1" sqref="K189">
      <formula1>lookups!C2:C7</formula1>
    </dataValidation>
    <dataValidation type="list" allowBlank="1" showInputMessage="1" showErrorMessage="1" sqref="K190">
      <formula1>lookups!C2:C7</formula1>
    </dataValidation>
    <dataValidation type="list" allowBlank="1" showInputMessage="1" showErrorMessage="1" sqref="K191">
      <formula1>lookups!C2:C7</formula1>
    </dataValidation>
    <dataValidation type="list" allowBlank="1" showInputMessage="1" showErrorMessage="1" sqref="K192">
      <formula1>lookups!C2:C7</formula1>
    </dataValidation>
    <dataValidation type="list" allowBlank="1" showInputMessage="1" showErrorMessage="1" sqref="K193">
      <formula1>lookups!C2:C7</formula1>
    </dataValidation>
    <dataValidation type="list" allowBlank="1" showInputMessage="1" showErrorMessage="1" sqref="K194">
      <formula1>lookups!C2:C7</formula1>
    </dataValidation>
    <dataValidation type="list" allowBlank="1" showInputMessage="1" showErrorMessage="1" sqref="K195">
      <formula1>lookups!C2:C7</formula1>
    </dataValidation>
    <dataValidation type="list" allowBlank="1" showInputMessage="1" showErrorMessage="1" sqref="K196">
      <formula1>lookups!C2:C7</formula1>
    </dataValidation>
    <dataValidation type="list" allowBlank="1" showInputMessage="1" showErrorMessage="1" sqref="K197">
      <formula1>lookups!C2:C7</formula1>
    </dataValidation>
    <dataValidation type="list" allowBlank="1" showInputMessage="1" showErrorMessage="1" sqref="K198">
      <formula1>lookups!C2:C7</formula1>
    </dataValidation>
    <dataValidation type="list" allowBlank="1" showInputMessage="1" showErrorMessage="1" sqref="K199">
      <formula1>lookups!C2:C7</formula1>
    </dataValidation>
    <dataValidation type="list" allowBlank="1" showInputMessage="1" showErrorMessage="1" sqref="K200">
      <formula1>lookups!C2:C7</formula1>
    </dataValidation>
    <dataValidation type="list" allowBlank="1" showInputMessage="1" showErrorMessage="1" sqref="K201">
      <formula1>lookups!C2:C7</formula1>
    </dataValidation>
    <dataValidation type="list" allowBlank="1" showInputMessage="1" showErrorMessage="1" sqref="K202">
      <formula1>lookups!C2:C7</formula1>
    </dataValidation>
    <dataValidation type="list" allowBlank="1" showInputMessage="1" showErrorMessage="1" sqref="K203">
      <formula1>lookups!C2:C7</formula1>
    </dataValidation>
    <dataValidation type="list" allowBlank="1" showInputMessage="1" showErrorMessage="1" sqref="K204">
      <formula1>lookups!C2:C7</formula1>
    </dataValidation>
    <dataValidation type="list" allowBlank="1" showInputMessage="1" showErrorMessage="1" sqref="K205">
      <formula1>lookups!C2:C7</formula1>
    </dataValidation>
    <dataValidation type="list" allowBlank="1" showInputMessage="1" showErrorMessage="1" sqref="K206">
      <formula1>lookups!C2:C7</formula1>
    </dataValidation>
    <dataValidation type="list" allowBlank="1" showInputMessage="1" showErrorMessage="1" sqref="K207">
      <formula1>lookups!C2:C7</formula1>
    </dataValidation>
    <dataValidation type="list" allowBlank="1" showInputMessage="1" showErrorMessage="1" sqref="K208">
      <formula1>lookups!C2:C7</formula1>
    </dataValidation>
    <dataValidation type="list" allowBlank="1" showInputMessage="1" showErrorMessage="1" sqref="K209">
      <formula1>lookups!C2:C7</formula1>
    </dataValidation>
    <dataValidation type="list" allowBlank="1" showInputMessage="1" showErrorMessage="1" sqref="K210">
      <formula1>lookups!C2:C7</formula1>
    </dataValidation>
    <dataValidation type="list" allowBlank="1" showInputMessage="1" showErrorMessage="1" sqref="K211">
      <formula1>lookups!C2:C7</formula1>
    </dataValidation>
    <dataValidation type="list" allowBlank="1" showInputMessage="1" showErrorMessage="1" sqref="K212">
      <formula1>lookups!C2:C7</formula1>
    </dataValidation>
    <dataValidation type="list" allowBlank="1" showInputMessage="1" showErrorMessage="1" sqref="K213">
      <formula1>lookups!C2:C7</formula1>
    </dataValidation>
    <dataValidation type="list" allowBlank="1" showInputMessage="1" showErrorMessage="1" sqref="K214">
      <formula1>lookups!C2:C7</formula1>
    </dataValidation>
    <dataValidation type="list" allowBlank="1" showInputMessage="1" showErrorMessage="1" sqref="K215">
      <formula1>lookups!C2:C7</formula1>
    </dataValidation>
    <dataValidation type="list" allowBlank="1" showInputMessage="1" showErrorMessage="1" sqref="K216">
      <formula1>lookups!C2:C7</formula1>
    </dataValidation>
    <dataValidation type="list" allowBlank="1" showInputMessage="1" showErrorMessage="1" sqref="K217">
      <formula1>lookups!C2:C7</formula1>
    </dataValidation>
    <dataValidation type="list" allowBlank="1" showInputMessage="1" showErrorMessage="1" sqref="K218">
      <formula1>lookups!C2:C7</formula1>
    </dataValidation>
    <dataValidation type="list" allowBlank="1" showInputMessage="1" showErrorMessage="1" sqref="K219">
      <formula1>lookups!C2:C7</formula1>
    </dataValidation>
    <dataValidation type="list" allowBlank="1" showInputMessage="1" showErrorMessage="1" sqref="K220">
      <formula1>lookups!C2:C7</formula1>
    </dataValidation>
    <dataValidation type="list" allowBlank="1" showInputMessage="1" showErrorMessage="1" sqref="K221">
      <formula1>lookups!C2:C7</formula1>
    </dataValidation>
    <dataValidation type="list" allowBlank="1" showInputMessage="1" showErrorMessage="1" sqref="K222">
      <formula1>lookups!C2:C7</formula1>
    </dataValidation>
    <dataValidation type="list" allowBlank="1" showInputMessage="1" showErrorMessage="1" sqref="K223">
      <formula1>lookups!C2:C7</formula1>
    </dataValidation>
    <dataValidation type="list" allowBlank="1" showInputMessage="1" showErrorMessage="1" sqref="K224">
      <formula1>lookups!C2:C7</formula1>
    </dataValidation>
    <dataValidation type="list" allowBlank="1" showInputMessage="1" showErrorMessage="1" sqref="K225">
      <formula1>lookups!C2:C7</formula1>
    </dataValidation>
    <dataValidation type="list" allowBlank="1" showInputMessage="1" showErrorMessage="1" sqref="K226">
      <formula1>lookups!C2:C7</formula1>
    </dataValidation>
    <dataValidation type="list" allowBlank="1" showInputMessage="1" showErrorMessage="1" sqref="K227">
      <formula1>lookups!C2:C7</formula1>
    </dataValidation>
    <dataValidation type="list" allowBlank="1" showInputMessage="1" showErrorMessage="1" sqref="K228">
      <formula1>lookups!C2:C7</formula1>
    </dataValidation>
    <dataValidation type="list" allowBlank="1" showInputMessage="1" showErrorMessage="1" sqref="K229">
      <formula1>lookups!C2:C7</formula1>
    </dataValidation>
    <dataValidation type="list" allowBlank="1" showInputMessage="1" showErrorMessage="1" sqref="K230">
      <formula1>lookups!C2:C7</formula1>
    </dataValidation>
    <dataValidation type="list" allowBlank="1" showInputMessage="1" showErrorMessage="1" sqref="K231">
      <formula1>lookups!C2:C7</formula1>
    </dataValidation>
    <dataValidation type="list" allowBlank="1" showInputMessage="1" showErrorMessage="1" sqref="K232">
      <formula1>lookups!C2:C7</formula1>
    </dataValidation>
    <dataValidation type="list" allowBlank="1" showInputMessage="1" showErrorMessage="1" sqref="K233">
      <formula1>lookups!C2:C7</formula1>
    </dataValidation>
    <dataValidation type="list" allowBlank="1" showInputMessage="1" showErrorMessage="1" sqref="K234">
      <formula1>lookups!C2:C7</formula1>
    </dataValidation>
    <dataValidation type="list" allowBlank="1" showInputMessage="1" showErrorMessage="1" sqref="K235">
      <formula1>lookups!C2:C7</formula1>
    </dataValidation>
    <dataValidation type="list" allowBlank="1" showInputMessage="1" showErrorMessage="1" sqref="K236">
      <formula1>lookups!C2:C7</formula1>
    </dataValidation>
    <dataValidation type="list" allowBlank="1" showInputMessage="1" showErrorMessage="1" sqref="K237">
      <formula1>lookups!C2:C7</formula1>
    </dataValidation>
    <dataValidation type="list" allowBlank="1" showInputMessage="1" showErrorMessage="1" sqref="K238">
      <formula1>lookups!C2:C7</formula1>
    </dataValidation>
    <dataValidation type="list" allowBlank="1" showInputMessage="1" showErrorMessage="1" sqref="K239">
      <formula1>lookups!C2:C7</formula1>
    </dataValidation>
    <dataValidation type="list" allowBlank="1" showInputMessage="1" showErrorMessage="1" sqref="K240">
      <formula1>lookups!C2:C7</formula1>
    </dataValidation>
    <dataValidation type="list" allowBlank="1" showInputMessage="1" showErrorMessage="1" sqref="K241">
      <formula1>lookups!C2:C7</formula1>
    </dataValidation>
    <dataValidation type="list" allowBlank="1" showInputMessage="1" showErrorMessage="1" sqref="K242">
      <formula1>lookups!C2:C7</formula1>
    </dataValidation>
    <dataValidation type="list" allowBlank="1" showInputMessage="1" showErrorMessage="1" sqref="K243">
      <formula1>lookups!C2:C7</formula1>
    </dataValidation>
    <dataValidation type="list" allowBlank="1" showInputMessage="1" showErrorMessage="1" sqref="K244">
      <formula1>lookups!C2:C7</formula1>
    </dataValidation>
    <dataValidation type="list" allowBlank="1" showInputMessage="1" showErrorMessage="1" sqref="K245">
      <formula1>lookups!C2:C7</formula1>
    </dataValidation>
    <dataValidation type="list" allowBlank="1" showInputMessage="1" showErrorMessage="1" sqref="K246">
      <formula1>lookups!C2:C7</formula1>
    </dataValidation>
    <dataValidation type="list" allowBlank="1" showInputMessage="1" showErrorMessage="1" sqref="K247">
      <formula1>lookups!C2:C7</formula1>
    </dataValidation>
    <dataValidation type="list" allowBlank="1" showInputMessage="1" showErrorMessage="1" sqref="K248">
      <formula1>lookups!C2:C7</formula1>
    </dataValidation>
    <dataValidation type="list" allowBlank="1" showInputMessage="1" showErrorMessage="1" sqref="K249">
      <formula1>lookups!C2:C7</formula1>
    </dataValidation>
    <dataValidation type="list" allowBlank="1" showInputMessage="1" showErrorMessage="1" sqref="K250">
      <formula1>lookups!C2:C7</formula1>
    </dataValidation>
    <dataValidation type="list" allowBlank="1" showInputMessage="1" showErrorMessage="1" sqref="K251">
      <formula1>lookups!C2:C7</formula1>
    </dataValidation>
    <dataValidation type="list" allowBlank="1" showInputMessage="1" showErrorMessage="1" sqref="K252">
      <formula1>lookups!C2:C7</formula1>
    </dataValidation>
    <dataValidation type="list" allowBlank="1" showInputMessage="1" showErrorMessage="1" sqref="K253">
      <formula1>lookups!C2:C7</formula1>
    </dataValidation>
    <dataValidation type="list" allowBlank="1" showInputMessage="1" showErrorMessage="1" sqref="K254">
      <formula1>lookups!C2:C7</formula1>
    </dataValidation>
    <dataValidation type="list" allowBlank="1" showInputMessage="1" showErrorMessage="1" sqref="K255">
      <formula1>lookups!C2:C7</formula1>
    </dataValidation>
    <dataValidation type="list" allowBlank="1" showInputMessage="1" showErrorMessage="1" sqref="K256">
      <formula1>lookups!C2:C7</formula1>
    </dataValidation>
    <dataValidation type="list" allowBlank="1" showInputMessage="1" showErrorMessage="1" sqref="K257">
      <formula1>lookups!C2:C7</formula1>
    </dataValidation>
    <dataValidation type="list" allowBlank="1" showInputMessage="1" showErrorMessage="1" sqref="K258">
      <formula1>lookups!C2:C7</formula1>
    </dataValidation>
    <dataValidation type="list" allowBlank="1" showInputMessage="1" showErrorMessage="1" sqref="K259">
      <formula1>lookups!C2:C7</formula1>
    </dataValidation>
    <dataValidation type="list" allowBlank="1" showInputMessage="1" showErrorMessage="1" sqref="K260">
      <formula1>lookups!C2:C7</formula1>
    </dataValidation>
    <dataValidation type="list" allowBlank="1" showInputMessage="1" showErrorMessage="1" sqref="K261">
      <formula1>lookups!C2:C7</formula1>
    </dataValidation>
    <dataValidation type="list" allowBlank="1" showInputMessage="1" showErrorMessage="1" sqref="K262">
      <formula1>lookups!C2:C7</formula1>
    </dataValidation>
    <dataValidation type="list" allowBlank="1" showInputMessage="1" showErrorMessage="1" sqref="K263">
      <formula1>lookups!C2:C7</formula1>
    </dataValidation>
    <dataValidation type="list" allowBlank="1" showInputMessage="1" showErrorMessage="1" sqref="K264">
      <formula1>lookups!C2:C7</formula1>
    </dataValidation>
    <dataValidation type="list" allowBlank="1" showInputMessage="1" showErrorMessage="1" sqref="K265">
      <formula1>lookups!C2:C7</formula1>
    </dataValidation>
    <dataValidation type="list" allowBlank="1" showInputMessage="1" showErrorMessage="1" sqref="K266">
      <formula1>lookups!C2:C7</formula1>
    </dataValidation>
    <dataValidation type="list" allowBlank="1" showInputMessage="1" showErrorMessage="1" sqref="K267">
      <formula1>lookups!C2:C7</formula1>
    </dataValidation>
    <dataValidation type="list" allowBlank="1" showInputMessage="1" showErrorMessage="1" sqref="K268">
      <formula1>lookups!C2:C7</formula1>
    </dataValidation>
    <dataValidation type="list" allowBlank="1" showInputMessage="1" showErrorMessage="1" sqref="K269">
      <formula1>lookups!C2:C7</formula1>
    </dataValidation>
    <dataValidation type="list" allowBlank="1" showInputMessage="1" showErrorMessage="1" sqref="K270">
      <formula1>lookups!C2:C7</formula1>
    </dataValidation>
    <dataValidation type="list" allowBlank="1" showInputMessage="1" showErrorMessage="1" sqref="K271">
      <formula1>lookups!C2:C7</formula1>
    </dataValidation>
    <dataValidation type="list" allowBlank="1" showInputMessage="1" showErrorMessage="1" sqref="K272">
      <formula1>lookups!C2:C7</formula1>
    </dataValidation>
    <dataValidation type="list" allowBlank="1" showInputMessage="1" showErrorMessage="1" sqref="K273">
      <formula1>lookups!C2:C7</formula1>
    </dataValidation>
    <dataValidation type="list" allowBlank="1" showInputMessage="1" showErrorMessage="1" sqref="K274">
      <formula1>lookups!C2:C7</formula1>
    </dataValidation>
    <dataValidation type="list" allowBlank="1" showInputMessage="1" showErrorMessage="1" sqref="K275">
      <formula1>lookups!C2:C7</formula1>
    </dataValidation>
    <dataValidation type="list" allowBlank="1" showInputMessage="1" showErrorMessage="1" sqref="K276">
      <formula1>lookups!C2:C7</formula1>
    </dataValidation>
    <dataValidation type="list" allowBlank="1" showInputMessage="1" showErrorMessage="1" sqref="K277">
      <formula1>lookups!C2:C7</formula1>
    </dataValidation>
    <dataValidation type="list" allowBlank="1" showInputMessage="1" showErrorMessage="1" sqref="K278">
      <formula1>lookups!C2:C7</formula1>
    </dataValidation>
    <dataValidation type="list" allowBlank="1" showInputMessage="1" showErrorMessage="1" sqref="K279">
      <formula1>lookups!C2:C7</formula1>
    </dataValidation>
    <dataValidation type="list" allowBlank="1" showInputMessage="1" showErrorMessage="1" sqref="K280">
      <formula1>lookups!C2:C7</formula1>
    </dataValidation>
    <dataValidation type="list" allowBlank="1" showInputMessage="1" showErrorMessage="1" sqref="K281">
      <formula1>lookups!C2:C7</formula1>
    </dataValidation>
    <dataValidation type="list" allowBlank="1" showInputMessage="1" showErrorMessage="1" sqref="K282">
      <formula1>lookups!C2:C7</formula1>
    </dataValidation>
    <dataValidation type="list" allowBlank="1" showInputMessage="1" showErrorMessage="1" sqref="K283">
      <formula1>lookups!C2:C7</formula1>
    </dataValidation>
    <dataValidation type="list" allowBlank="1" showInputMessage="1" showErrorMessage="1" sqref="K284">
      <formula1>lookups!C2:C7</formula1>
    </dataValidation>
    <dataValidation type="list" allowBlank="1" showInputMessage="1" showErrorMessage="1" sqref="K285">
      <formula1>lookups!C2:C7</formula1>
    </dataValidation>
    <dataValidation type="list" allowBlank="1" showInputMessage="1" showErrorMessage="1" sqref="K286">
      <formula1>lookups!C2:C7</formula1>
    </dataValidation>
    <dataValidation type="list" allowBlank="1" showInputMessage="1" showErrorMessage="1" sqref="K287">
      <formula1>lookups!C2:C7</formula1>
    </dataValidation>
    <dataValidation type="list" allowBlank="1" showInputMessage="1" showErrorMessage="1" sqref="K288">
      <formula1>lookups!C2:C7</formula1>
    </dataValidation>
    <dataValidation type="list" allowBlank="1" showInputMessage="1" showErrorMessage="1" sqref="K289">
      <formula1>lookups!C2:C7</formula1>
    </dataValidation>
    <dataValidation type="list" allowBlank="1" showInputMessage="1" showErrorMessage="1" sqref="K290">
      <formula1>lookups!C2:C7</formula1>
    </dataValidation>
    <dataValidation type="list" allowBlank="1" showInputMessage="1" showErrorMessage="1" sqref="K291">
      <formula1>lookups!C2:C7</formula1>
    </dataValidation>
    <dataValidation type="list" allowBlank="1" showInputMessage="1" showErrorMessage="1" sqref="K292">
      <formula1>lookups!C2:C7</formula1>
    </dataValidation>
    <dataValidation type="list" allowBlank="1" showInputMessage="1" showErrorMessage="1" sqref="K293">
      <formula1>lookups!C2:C7</formula1>
    </dataValidation>
    <dataValidation type="list" allowBlank="1" showInputMessage="1" showErrorMessage="1" sqref="K294">
      <formula1>lookups!C2:C7</formula1>
    </dataValidation>
    <dataValidation type="list" allowBlank="1" showInputMessage="1" showErrorMessage="1" sqref="K295">
      <formula1>lookups!C2:C7</formula1>
    </dataValidation>
    <dataValidation type="list" allowBlank="1" showInputMessage="1" showErrorMessage="1" sqref="K296">
      <formula1>lookups!C2:C7</formula1>
    </dataValidation>
    <dataValidation type="list" allowBlank="1" showInputMessage="1" showErrorMessage="1" sqref="K297">
      <formula1>lookups!C2:C7</formula1>
    </dataValidation>
    <dataValidation type="list" allowBlank="1" showInputMessage="1" showErrorMessage="1" sqref="K298">
      <formula1>lookups!C2:C7</formula1>
    </dataValidation>
    <dataValidation type="list" allowBlank="1" showInputMessage="1" showErrorMessage="1" sqref="K299">
      <formula1>lookups!C2:C7</formula1>
    </dataValidation>
    <dataValidation type="list" allowBlank="1" showInputMessage="1" showErrorMessage="1" sqref="K300">
      <formula1>lookups!C2:C7</formula1>
    </dataValidation>
    <dataValidation type="list" allowBlank="1" showInputMessage="1" showErrorMessage="1" sqref="K301">
      <formula1>lookups!C2:C7</formula1>
    </dataValidation>
    <dataValidation type="list" allowBlank="1" showInputMessage="1" showErrorMessage="1" sqref="K302">
      <formula1>lookups!C2:C7</formula1>
    </dataValidation>
    <dataValidation type="list" allowBlank="1" showInputMessage="1" showErrorMessage="1" sqref="K303">
      <formula1>lookups!C2:C7</formula1>
    </dataValidation>
    <dataValidation type="list" allowBlank="1" showInputMessage="1" showErrorMessage="1" sqref="K304">
      <formula1>lookups!C2:C7</formula1>
    </dataValidation>
    <dataValidation type="list" allowBlank="1" showInputMessage="1" showErrorMessage="1" sqref="K305">
      <formula1>lookups!C2:C7</formula1>
    </dataValidation>
    <dataValidation type="list" allowBlank="1" showInputMessage="1" showErrorMessage="1" sqref="K306">
      <formula1>lookups!C2:C7</formula1>
    </dataValidation>
    <dataValidation type="list" allowBlank="1" showInputMessage="1" showErrorMessage="1" sqref="K307">
      <formula1>lookups!C2:C7</formula1>
    </dataValidation>
    <dataValidation type="list" allowBlank="1" showInputMessage="1" showErrorMessage="1" sqref="K308">
      <formula1>lookups!C2:C7</formula1>
    </dataValidation>
    <dataValidation type="list" allowBlank="1" showInputMessage="1" showErrorMessage="1" sqref="K309">
      <formula1>lookups!C2:C7</formula1>
    </dataValidation>
    <dataValidation type="list" allowBlank="1" showInputMessage="1" showErrorMessage="1" sqref="K310">
      <formula1>lookups!C2:C7</formula1>
    </dataValidation>
    <dataValidation type="list" allowBlank="1" showInputMessage="1" showErrorMessage="1" sqref="K311">
      <formula1>lookups!C2:C7</formula1>
    </dataValidation>
    <dataValidation type="list" allowBlank="1" showInputMessage="1" showErrorMessage="1" sqref="K312">
      <formula1>lookups!C2:C7</formula1>
    </dataValidation>
    <dataValidation type="list" allowBlank="1" showInputMessage="1" showErrorMessage="1" sqref="K313">
      <formula1>lookups!C2:C7</formula1>
    </dataValidation>
    <dataValidation type="list" allowBlank="1" showInputMessage="1" showErrorMessage="1" sqref="K314">
      <formula1>lookups!C2:C7</formula1>
    </dataValidation>
    <dataValidation type="list" allowBlank="1" showInputMessage="1" showErrorMessage="1" sqref="K315">
      <formula1>lookups!C2:C7</formula1>
    </dataValidation>
    <dataValidation type="list" allowBlank="1" showInputMessage="1" showErrorMessage="1" sqref="K316">
      <formula1>lookups!C2:C7</formula1>
    </dataValidation>
    <dataValidation type="list" allowBlank="1" showInputMessage="1" showErrorMessage="1" sqref="K317">
      <formula1>lookups!C2:C7</formula1>
    </dataValidation>
    <dataValidation type="list" allowBlank="1" showInputMessage="1" showErrorMessage="1" sqref="K318">
      <formula1>lookups!C2:C7</formula1>
    </dataValidation>
    <dataValidation type="list" allowBlank="1" showInputMessage="1" showErrorMessage="1" sqref="K319">
      <formula1>lookups!C2:C7</formula1>
    </dataValidation>
    <dataValidation type="list" allowBlank="1" showInputMessage="1" showErrorMessage="1" sqref="K320">
      <formula1>lookups!C2:C7</formula1>
    </dataValidation>
    <dataValidation type="list" allowBlank="1" showInputMessage="1" showErrorMessage="1" sqref="K321">
      <formula1>lookups!C2:C7</formula1>
    </dataValidation>
    <dataValidation type="list" allowBlank="1" showInputMessage="1" showErrorMessage="1" sqref="K322">
      <formula1>lookups!C2:C7</formula1>
    </dataValidation>
    <dataValidation type="list" allowBlank="1" showInputMessage="1" showErrorMessage="1" sqref="K323">
      <formula1>lookups!C2:C7</formula1>
    </dataValidation>
    <dataValidation type="list" allowBlank="1" showInputMessage="1" showErrorMessage="1" sqref="K324">
      <formula1>lookups!C2:C7</formula1>
    </dataValidation>
    <dataValidation type="list" allowBlank="1" showInputMessage="1" showErrorMessage="1" sqref="K325">
      <formula1>lookups!C2:C7</formula1>
    </dataValidation>
    <dataValidation type="list" allowBlank="1" showInputMessage="1" showErrorMessage="1" sqref="K326">
      <formula1>lookups!C2:C7</formula1>
    </dataValidation>
    <dataValidation type="list" allowBlank="1" showInputMessage="1" showErrorMessage="1" sqref="K327">
      <formula1>lookups!C2:C7</formula1>
    </dataValidation>
    <dataValidation type="list" allowBlank="1" showInputMessage="1" showErrorMessage="1" sqref="K328">
      <formula1>lookups!C2:C7</formula1>
    </dataValidation>
    <dataValidation type="list" allowBlank="1" showInputMessage="1" showErrorMessage="1" sqref="K329">
      <formula1>lookups!C2:C7</formula1>
    </dataValidation>
    <dataValidation type="list" allowBlank="1" showInputMessage="1" showErrorMessage="1" sqref="K330">
      <formula1>lookups!C2:C7</formula1>
    </dataValidation>
    <dataValidation type="list" allowBlank="1" showInputMessage="1" showErrorMessage="1" sqref="K331">
      <formula1>lookups!C2:C7</formula1>
    </dataValidation>
    <dataValidation type="list" allowBlank="1" showInputMessage="1" showErrorMessage="1" sqref="K332">
      <formula1>lookups!C2:C7</formula1>
    </dataValidation>
    <dataValidation type="list" allowBlank="1" showInputMessage="1" showErrorMessage="1" sqref="K333">
      <formula1>lookups!C2:C7</formula1>
    </dataValidation>
    <dataValidation type="list" allowBlank="1" showInputMessage="1" showErrorMessage="1" sqref="K334">
      <formula1>lookups!C2:C7</formula1>
    </dataValidation>
    <dataValidation type="list" allowBlank="1" showInputMessage="1" showErrorMessage="1" sqref="K335">
      <formula1>lookups!C2:C7</formula1>
    </dataValidation>
    <dataValidation type="list" allowBlank="1" showInputMessage="1" showErrorMessage="1" sqref="K336">
      <formula1>lookups!C2:C7</formula1>
    </dataValidation>
    <dataValidation type="list" allowBlank="1" showInputMessage="1" showErrorMessage="1" sqref="K337">
      <formula1>lookups!C2:C7</formula1>
    </dataValidation>
    <dataValidation type="list" allowBlank="1" showInputMessage="1" showErrorMessage="1" sqref="K338">
      <formula1>lookups!C2:C7</formula1>
    </dataValidation>
    <dataValidation type="list" allowBlank="1" showInputMessage="1" showErrorMessage="1" sqref="K339">
      <formula1>lookups!C2:C7</formula1>
    </dataValidation>
    <dataValidation type="list" allowBlank="1" showInputMessage="1" showErrorMessage="1" sqref="K340">
      <formula1>lookups!C2:C7</formula1>
    </dataValidation>
    <dataValidation type="list" allowBlank="1" showInputMessage="1" showErrorMessage="1" sqref="K341">
      <formula1>lookups!C2:C7</formula1>
    </dataValidation>
    <dataValidation type="list" allowBlank="1" showInputMessage="1" showErrorMessage="1" sqref="K342">
      <formula1>lookups!C2:C7</formula1>
    </dataValidation>
    <dataValidation type="list" allowBlank="1" showInputMessage="1" showErrorMessage="1" sqref="K343">
      <formula1>lookups!C2:C7</formula1>
    </dataValidation>
    <dataValidation type="list" allowBlank="1" showInputMessage="1" showErrorMessage="1" sqref="K344">
      <formula1>lookups!C2:C7</formula1>
    </dataValidation>
    <dataValidation type="list" allowBlank="1" showInputMessage="1" showErrorMessage="1" sqref="K345">
      <formula1>lookups!C2:C7</formula1>
    </dataValidation>
    <dataValidation type="list" allowBlank="1" showInputMessage="1" showErrorMessage="1" sqref="K346">
      <formula1>lookups!C2:C7</formula1>
    </dataValidation>
    <dataValidation type="list" allowBlank="1" showInputMessage="1" showErrorMessage="1" sqref="K347">
      <formula1>lookups!C2:C7</formula1>
    </dataValidation>
    <dataValidation type="list" allowBlank="1" showInputMessage="1" showErrorMessage="1" sqref="K348">
      <formula1>lookups!C2:C7</formula1>
    </dataValidation>
    <dataValidation type="list" allowBlank="1" showInputMessage="1" showErrorMessage="1" sqref="K349">
      <formula1>lookups!C2:C7</formula1>
    </dataValidation>
    <dataValidation type="list" allowBlank="1" showInputMessage="1" showErrorMessage="1" sqref="K350">
      <formula1>lookups!C2:C7</formula1>
    </dataValidation>
    <dataValidation type="list" allowBlank="1" showInputMessage="1" showErrorMessage="1" sqref="K351">
      <formula1>lookups!C2:C7</formula1>
    </dataValidation>
    <dataValidation type="list" allowBlank="1" showInputMessage="1" showErrorMessage="1" sqref="K352">
      <formula1>lookups!C2:C7</formula1>
    </dataValidation>
    <dataValidation type="list" allowBlank="1" showInputMessage="1" showErrorMessage="1" sqref="K353">
      <formula1>lookups!C2:C7</formula1>
    </dataValidation>
    <dataValidation type="list" allowBlank="1" showInputMessage="1" showErrorMessage="1" sqref="K354">
      <formula1>lookups!C2:C7</formula1>
    </dataValidation>
    <dataValidation type="list" allowBlank="1" showInputMessage="1" showErrorMessage="1" sqref="K355">
      <formula1>lookups!C2:C7</formula1>
    </dataValidation>
    <dataValidation type="list" allowBlank="1" showInputMessage="1" showErrorMessage="1" sqref="K356">
      <formula1>lookups!C2:C7</formula1>
    </dataValidation>
    <dataValidation type="list" allowBlank="1" showInputMessage="1" showErrorMessage="1" sqref="K357">
      <formula1>lookups!C2:C7</formula1>
    </dataValidation>
    <dataValidation type="list" allowBlank="1" showInputMessage="1" showErrorMessage="1" sqref="K358">
      <formula1>lookups!C2:C7</formula1>
    </dataValidation>
    <dataValidation type="list" allowBlank="1" showInputMessage="1" showErrorMessage="1" sqref="K359">
      <formula1>lookups!C2:C7</formula1>
    </dataValidation>
    <dataValidation type="list" allowBlank="1" showInputMessage="1" showErrorMessage="1" sqref="K360">
      <formula1>lookups!C2:C7</formula1>
    </dataValidation>
    <dataValidation type="list" allowBlank="1" showInputMessage="1" showErrorMessage="1" sqref="K361">
      <formula1>lookups!C2:C7</formula1>
    </dataValidation>
    <dataValidation type="list" allowBlank="1" showInputMessage="1" showErrorMessage="1" sqref="K362">
      <formula1>lookups!C2:C7</formula1>
    </dataValidation>
    <dataValidation type="list" allowBlank="1" showInputMessage="1" showErrorMessage="1" sqref="K363">
      <formula1>lookups!C2:C7</formula1>
    </dataValidation>
    <dataValidation type="list" allowBlank="1" showInputMessage="1" showErrorMessage="1" sqref="K364">
      <formula1>lookups!C2:C7</formula1>
    </dataValidation>
    <dataValidation type="list" allowBlank="1" showInputMessage="1" showErrorMessage="1" sqref="K365">
      <formula1>lookups!C2:C7</formula1>
    </dataValidation>
    <dataValidation type="list" allowBlank="1" showInputMessage="1" showErrorMessage="1" sqref="K366">
      <formula1>lookups!C2:C7</formula1>
    </dataValidation>
    <dataValidation type="list" allowBlank="1" showInputMessage="1" showErrorMessage="1" sqref="K367">
      <formula1>lookups!C2:C7</formula1>
    </dataValidation>
    <dataValidation type="list" allowBlank="1" showInputMessage="1" showErrorMessage="1" sqref="K368">
      <formula1>lookups!C2:C7</formula1>
    </dataValidation>
    <dataValidation type="list" allowBlank="1" showInputMessage="1" showErrorMessage="1" sqref="K369">
      <formula1>lookups!C2:C7</formula1>
    </dataValidation>
    <dataValidation type="list" allowBlank="1" showInputMessage="1" showErrorMessage="1" sqref="K370">
      <formula1>lookups!C2:C7</formula1>
    </dataValidation>
    <dataValidation type="list" allowBlank="1" showInputMessage="1" showErrorMessage="1" sqref="K371">
      <formula1>lookups!C2:C7</formula1>
    </dataValidation>
    <dataValidation type="list" allowBlank="1" showInputMessage="1" showErrorMessage="1" sqref="K372">
      <formula1>lookups!C2:C7</formula1>
    </dataValidation>
    <dataValidation type="list" allowBlank="1" showInputMessage="1" showErrorMessage="1" sqref="K373">
      <formula1>lookups!C2:C7</formula1>
    </dataValidation>
    <dataValidation type="list" allowBlank="1" showInputMessage="1" showErrorMessage="1" sqref="K374">
      <formula1>lookups!C2:C7</formula1>
    </dataValidation>
    <dataValidation type="list" allowBlank="1" showInputMessage="1" showErrorMessage="1" sqref="K375">
      <formula1>lookups!C2:C7</formula1>
    </dataValidation>
    <dataValidation type="list" allowBlank="1" showInputMessage="1" showErrorMessage="1" sqref="K376">
      <formula1>lookups!C2:C7</formula1>
    </dataValidation>
    <dataValidation type="list" allowBlank="1" showInputMessage="1" showErrorMessage="1" sqref="K377">
      <formula1>lookups!C2:C7</formula1>
    </dataValidation>
    <dataValidation type="list" allowBlank="1" showInputMessage="1" showErrorMessage="1" sqref="K378">
      <formula1>lookups!C2:C7</formula1>
    </dataValidation>
    <dataValidation type="list" allowBlank="1" showInputMessage="1" showErrorMessage="1" sqref="K379">
      <formula1>lookups!C2:C7</formula1>
    </dataValidation>
    <dataValidation type="list" allowBlank="1" showInputMessage="1" showErrorMessage="1" sqref="K380">
      <formula1>lookups!C2:C7</formula1>
    </dataValidation>
    <dataValidation type="list" allowBlank="1" showInputMessage="1" showErrorMessage="1" sqref="K381">
      <formula1>lookups!C2:C7</formula1>
    </dataValidation>
    <dataValidation type="list" allowBlank="1" showInputMessage="1" showErrorMessage="1" sqref="K382">
      <formula1>lookups!C2:C7</formula1>
    </dataValidation>
    <dataValidation type="list" allowBlank="1" showInputMessage="1" showErrorMessage="1" sqref="K383">
      <formula1>lookups!C2:C7</formula1>
    </dataValidation>
    <dataValidation type="list" allowBlank="1" showInputMessage="1" showErrorMessage="1" sqref="K384">
      <formula1>lookups!C2:C7</formula1>
    </dataValidation>
    <dataValidation type="list" allowBlank="1" showInputMessage="1" showErrorMessage="1" sqref="K385">
      <formula1>lookups!C2:C7</formula1>
    </dataValidation>
    <dataValidation type="list" allowBlank="1" showInputMessage="1" showErrorMessage="1" sqref="K386">
      <formula1>lookups!C2:C7</formula1>
    </dataValidation>
    <dataValidation type="list" allowBlank="1" showInputMessage="1" showErrorMessage="1" sqref="K387">
      <formula1>lookups!C2:C7</formula1>
    </dataValidation>
    <dataValidation type="list" allowBlank="1" showInputMessage="1" showErrorMessage="1" sqref="K388">
      <formula1>lookups!C2:C7</formula1>
    </dataValidation>
    <dataValidation type="list" allowBlank="1" showInputMessage="1" showErrorMessage="1" sqref="K389">
      <formula1>lookups!C2:C7</formula1>
    </dataValidation>
    <dataValidation type="list" allowBlank="1" showInputMessage="1" showErrorMessage="1" sqref="K390">
      <formula1>lookups!C2:C7</formula1>
    </dataValidation>
    <dataValidation type="list" allowBlank="1" showInputMessage="1" showErrorMessage="1" sqref="K391">
      <formula1>lookups!C2:C7</formula1>
    </dataValidation>
    <dataValidation type="list" allowBlank="1" showInputMessage="1" showErrorMessage="1" sqref="K392">
      <formula1>lookups!C2:C7</formula1>
    </dataValidation>
    <dataValidation type="list" allowBlank="1" showInputMessage="1" showErrorMessage="1" sqref="K393">
      <formula1>lookups!C2:C7</formula1>
    </dataValidation>
    <dataValidation type="list" allowBlank="1" showInputMessage="1" showErrorMessage="1" sqref="K394">
      <formula1>lookups!C2:C7</formula1>
    </dataValidation>
    <dataValidation type="list" allowBlank="1" showInputMessage="1" showErrorMessage="1" sqref="K395">
      <formula1>lookups!C2:C7</formula1>
    </dataValidation>
    <dataValidation type="list" allowBlank="1" showInputMessage="1" showErrorMessage="1" sqref="K396">
      <formula1>lookups!C2:C7</formula1>
    </dataValidation>
    <dataValidation type="list" allowBlank="1" showInputMessage="1" showErrorMessage="1" sqref="K397">
      <formula1>lookups!C2:C7</formula1>
    </dataValidation>
    <dataValidation type="list" allowBlank="1" showInputMessage="1" showErrorMessage="1" sqref="K398">
      <formula1>lookups!C2:C7</formula1>
    </dataValidation>
    <dataValidation type="list" allowBlank="1" showInputMessage="1" showErrorMessage="1" sqref="K399">
      <formula1>lookups!C2:C7</formula1>
    </dataValidation>
    <dataValidation type="list" allowBlank="1" showInputMessage="1" showErrorMessage="1" sqref="K400">
      <formula1>lookups!C2:C7</formula1>
    </dataValidation>
    <dataValidation type="list" allowBlank="1" showInputMessage="1" showErrorMessage="1" sqref="K401">
      <formula1>lookups!C2:C7</formula1>
    </dataValidation>
    <dataValidation type="list" allowBlank="1" showInputMessage="1" showErrorMessage="1" sqref="K402">
      <formula1>lookups!C2:C7</formula1>
    </dataValidation>
    <dataValidation type="list" allowBlank="1" showInputMessage="1" showErrorMessage="1" sqref="K403">
      <formula1>lookups!C2:C7</formula1>
    </dataValidation>
    <dataValidation type="list" allowBlank="1" showInputMessage="1" showErrorMessage="1" sqref="K404">
      <formula1>lookups!C2:C7</formula1>
    </dataValidation>
    <dataValidation type="list" allowBlank="1" showInputMessage="1" showErrorMessage="1" sqref="K405">
      <formula1>lookups!C2:C7</formula1>
    </dataValidation>
    <dataValidation type="list" allowBlank="1" showInputMessage="1" showErrorMessage="1" sqref="K406">
      <formula1>lookups!C2:C7</formula1>
    </dataValidation>
    <dataValidation type="list" allowBlank="1" showInputMessage="1" showErrorMessage="1" sqref="K407">
      <formula1>lookups!C2:C7</formula1>
    </dataValidation>
    <dataValidation type="list" allowBlank="1" showInputMessage="1" showErrorMessage="1" sqref="K408">
      <formula1>lookups!C2:C7</formula1>
    </dataValidation>
    <dataValidation type="list" allowBlank="1" showInputMessage="1" showErrorMessage="1" sqref="K409">
      <formula1>lookups!C2:C7</formula1>
    </dataValidation>
    <dataValidation type="list" allowBlank="1" showInputMessage="1" showErrorMessage="1" sqref="K410">
      <formula1>lookups!C2:C7</formula1>
    </dataValidation>
    <dataValidation type="list" allowBlank="1" showInputMessage="1" showErrorMessage="1" sqref="K411">
      <formula1>lookups!C2:C7</formula1>
    </dataValidation>
    <dataValidation type="list" allowBlank="1" showInputMessage="1" showErrorMessage="1" sqref="K412">
      <formula1>lookups!C2:C7</formula1>
    </dataValidation>
    <dataValidation type="list" allowBlank="1" showInputMessage="1" showErrorMessage="1" sqref="K413">
      <formula1>lookups!C2:C7</formula1>
    </dataValidation>
    <dataValidation type="list" allowBlank="1" showInputMessage="1" showErrorMessage="1" sqref="K414">
      <formula1>lookups!C2:C7</formula1>
    </dataValidation>
    <dataValidation type="list" allowBlank="1" showInputMessage="1" showErrorMessage="1" sqref="K415">
      <formula1>lookups!C2:C7</formula1>
    </dataValidation>
    <dataValidation type="list" allowBlank="1" showInputMessage="1" showErrorMessage="1" sqref="K416">
      <formula1>lookups!C2:C7</formula1>
    </dataValidation>
    <dataValidation type="list" allowBlank="1" showInputMessage="1" showErrorMessage="1" sqref="K417">
      <formula1>lookups!C2:C7</formula1>
    </dataValidation>
    <dataValidation type="list" allowBlank="1" showInputMessage="1" showErrorMessage="1" sqref="K418">
      <formula1>lookups!C2:C7</formula1>
    </dataValidation>
    <dataValidation type="list" allowBlank="1" showInputMessage="1" showErrorMessage="1" sqref="K419">
      <formula1>lookups!C2:C7</formula1>
    </dataValidation>
    <dataValidation type="list" allowBlank="1" showInputMessage="1" showErrorMessage="1" sqref="K420">
      <formula1>lookups!C2:C7</formula1>
    </dataValidation>
    <dataValidation type="list" allowBlank="1" showInputMessage="1" showErrorMessage="1" sqref="K421">
      <formula1>lookups!C2:C7</formula1>
    </dataValidation>
    <dataValidation type="list" allowBlank="1" showInputMessage="1" showErrorMessage="1" sqref="K422">
      <formula1>lookups!C2:C7</formula1>
    </dataValidation>
    <dataValidation type="list" allowBlank="1" showInputMessage="1" showErrorMessage="1" sqref="K423">
      <formula1>lookups!C2:C7</formula1>
    </dataValidation>
    <dataValidation type="list" allowBlank="1" showInputMessage="1" showErrorMessage="1" sqref="K424">
      <formula1>lookups!C2:C7</formula1>
    </dataValidation>
    <dataValidation type="list" allowBlank="1" showInputMessage="1" showErrorMessage="1" sqref="K425">
      <formula1>lookups!C2:C7</formula1>
    </dataValidation>
    <dataValidation type="list" allowBlank="1" showInputMessage="1" showErrorMessage="1" sqref="K426">
      <formula1>lookups!C2:C7</formula1>
    </dataValidation>
    <dataValidation type="list" allowBlank="1" showInputMessage="1" showErrorMessage="1" sqref="K427">
      <formula1>lookups!C2:C7</formula1>
    </dataValidation>
    <dataValidation type="list" allowBlank="1" showInputMessage="1" showErrorMessage="1" sqref="K428">
      <formula1>lookups!C2:C7</formula1>
    </dataValidation>
    <dataValidation type="list" allowBlank="1" showInputMessage="1" showErrorMessage="1" sqref="K429">
      <formula1>lookups!C2:C7</formula1>
    </dataValidation>
    <dataValidation type="list" allowBlank="1" showInputMessage="1" showErrorMessage="1" sqref="K430">
      <formula1>lookups!C2:C7</formula1>
    </dataValidation>
    <dataValidation type="list" allowBlank="1" showInputMessage="1" showErrorMessage="1" sqref="K431">
      <formula1>lookups!C2:C7</formula1>
    </dataValidation>
    <dataValidation type="list" allowBlank="1" showInputMessage="1" showErrorMessage="1" sqref="K432">
      <formula1>lookups!C2:C7</formula1>
    </dataValidation>
    <dataValidation type="list" allowBlank="1" showInputMessage="1" showErrorMessage="1" sqref="K433">
      <formula1>lookups!C2:C7</formula1>
    </dataValidation>
    <dataValidation type="list" allowBlank="1" showInputMessage="1" showErrorMessage="1" sqref="K434">
      <formula1>lookups!C2:C7</formula1>
    </dataValidation>
    <dataValidation type="list" allowBlank="1" showInputMessage="1" showErrorMessage="1" sqref="K435">
      <formula1>lookups!C2:C7</formula1>
    </dataValidation>
    <dataValidation type="list" allowBlank="1" showInputMessage="1" showErrorMessage="1" sqref="K436">
      <formula1>lookups!C2:C7</formula1>
    </dataValidation>
    <dataValidation type="list" allowBlank="1" showInputMessage="1" showErrorMessage="1" sqref="K437">
      <formula1>lookups!C2:C7</formula1>
    </dataValidation>
    <dataValidation type="list" allowBlank="1" showInputMessage="1" showErrorMessage="1" sqref="K438">
      <formula1>lookups!C2:C7</formula1>
    </dataValidation>
    <dataValidation type="list" allowBlank="1" showInputMessage="1" showErrorMessage="1" sqref="K439">
      <formula1>lookups!C2:C7</formula1>
    </dataValidation>
    <dataValidation type="list" allowBlank="1" showInputMessage="1" showErrorMessage="1" sqref="K440">
      <formula1>lookups!C2:C7</formula1>
    </dataValidation>
    <dataValidation type="list" allowBlank="1" showInputMessage="1" showErrorMessage="1" sqref="K441">
      <formula1>lookups!C2:C7</formula1>
    </dataValidation>
    <dataValidation type="list" allowBlank="1" showInputMessage="1" showErrorMessage="1" sqref="K442">
      <formula1>lookups!C2:C7</formula1>
    </dataValidation>
    <dataValidation type="list" allowBlank="1" showInputMessage="1" showErrorMessage="1" sqref="K443">
      <formula1>lookups!C2:C7</formula1>
    </dataValidation>
    <dataValidation type="list" allowBlank="1" showInputMessage="1" showErrorMessage="1" sqref="K444">
      <formula1>lookups!C2:C7</formula1>
    </dataValidation>
    <dataValidation type="list" allowBlank="1" showInputMessage="1" showErrorMessage="1" sqref="K445">
      <formula1>lookups!C2:C7</formula1>
    </dataValidation>
    <dataValidation type="list" allowBlank="1" showInputMessage="1" showErrorMessage="1" sqref="K446">
      <formula1>lookups!C2:C7</formula1>
    </dataValidation>
    <dataValidation type="list" allowBlank="1" showInputMessage="1" showErrorMessage="1" sqref="K447">
      <formula1>lookups!C2:C7</formula1>
    </dataValidation>
    <dataValidation type="list" allowBlank="1" showInputMessage="1" showErrorMessage="1" sqref="K448">
      <formula1>lookups!C2:C7</formula1>
    </dataValidation>
    <dataValidation type="list" allowBlank="1" showInputMessage="1" showErrorMessage="1" sqref="K449">
      <formula1>lookups!C2:C7</formula1>
    </dataValidation>
    <dataValidation type="list" allowBlank="1" showInputMessage="1" showErrorMessage="1" sqref="K450">
      <formula1>lookups!C2:C7</formula1>
    </dataValidation>
    <dataValidation type="list" allowBlank="1" showInputMessage="1" showErrorMessage="1" sqref="K451">
      <formula1>lookups!C2:C7</formula1>
    </dataValidation>
    <dataValidation type="list" allowBlank="1" showInputMessage="1" showErrorMessage="1" sqref="K452">
      <formula1>lookups!C2:C7</formula1>
    </dataValidation>
    <dataValidation type="list" allowBlank="1" showInputMessage="1" showErrorMessage="1" sqref="K453">
      <formula1>lookups!C2:C7</formula1>
    </dataValidation>
    <dataValidation type="list" allowBlank="1" showInputMessage="1" showErrorMessage="1" sqref="K454">
      <formula1>lookups!C2:C7</formula1>
    </dataValidation>
    <dataValidation type="list" allowBlank="1" showInputMessage="1" showErrorMessage="1" sqref="K455">
      <formula1>lookups!C2:C7</formula1>
    </dataValidation>
    <dataValidation type="list" allowBlank="1" showInputMessage="1" showErrorMessage="1" sqref="K456">
      <formula1>lookups!C2:C7</formula1>
    </dataValidation>
    <dataValidation type="list" allowBlank="1" showInputMessage="1" showErrorMessage="1" sqref="K457">
      <formula1>lookups!C2:C7</formula1>
    </dataValidation>
    <dataValidation type="list" allowBlank="1" showInputMessage="1" showErrorMessage="1" sqref="K458">
      <formula1>lookups!C2:C7</formula1>
    </dataValidation>
    <dataValidation type="list" allowBlank="1" showInputMessage="1" showErrorMessage="1" sqref="K459">
      <formula1>lookups!C2:C7</formula1>
    </dataValidation>
    <dataValidation type="list" allowBlank="1" showInputMessage="1" showErrorMessage="1" sqref="K460">
      <formula1>lookups!C2:C7</formula1>
    </dataValidation>
    <dataValidation type="list" allowBlank="1" showInputMessage="1" showErrorMessage="1" sqref="K461">
      <formula1>lookups!C2:C7</formula1>
    </dataValidation>
    <dataValidation type="list" allowBlank="1" showInputMessage="1" showErrorMessage="1" sqref="K462">
      <formula1>lookups!C2:C7</formula1>
    </dataValidation>
    <dataValidation type="list" allowBlank="1" showInputMessage="1" showErrorMessage="1" sqref="K463">
      <formula1>lookups!C2:C7</formula1>
    </dataValidation>
    <dataValidation type="list" allowBlank="1" showInputMessage="1" showErrorMessage="1" sqref="K464">
      <formula1>lookups!C2:C7</formula1>
    </dataValidation>
    <dataValidation type="list" allowBlank="1" showInputMessage="1" showErrorMessage="1" sqref="K465">
      <formula1>lookups!C2:C7</formula1>
    </dataValidation>
    <dataValidation type="list" allowBlank="1" showInputMessage="1" showErrorMessage="1" sqref="K466">
      <formula1>lookups!C2:C7</formula1>
    </dataValidation>
    <dataValidation type="list" allowBlank="1" showInputMessage="1" showErrorMessage="1" sqref="K467">
      <formula1>lookups!C2:C7</formula1>
    </dataValidation>
    <dataValidation type="list" allowBlank="1" showInputMessage="1" showErrorMessage="1" sqref="K468">
      <formula1>lookups!C2:C7</formula1>
    </dataValidation>
    <dataValidation type="list" allowBlank="1" showInputMessage="1" showErrorMessage="1" sqref="K469">
      <formula1>lookups!C2:C7</formula1>
    </dataValidation>
    <dataValidation type="list" allowBlank="1" showInputMessage="1" showErrorMessage="1" sqref="K470">
      <formula1>lookups!C2:C7</formula1>
    </dataValidation>
    <dataValidation type="list" allowBlank="1" showInputMessage="1" showErrorMessage="1" sqref="K471">
      <formula1>lookups!C2:C7</formula1>
    </dataValidation>
    <dataValidation type="list" allowBlank="1" showInputMessage="1" showErrorMessage="1" sqref="K472">
      <formula1>lookups!C2:C7</formula1>
    </dataValidation>
    <dataValidation type="list" allowBlank="1" showInputMessage="1" showErrorMessage="1" sqref="K473">
      <formula1>lookups!C2:C7</formula1>
    </dataValidation>
    <dataValidation type="list" allowBlank="1" showInputMessage="1" showErrorMessage="1" sqref="K474">
      <formula1>lookups!C2:C7</formula1>
    </dataValidation>
    <dataValidation type="list" allowBlank="1" showInputMessage="1" showErrorMessage="1" sqref="K475">
      <formula1>lookups!C2:C7</formula1>
    </dataValidation>
    <dataValidation type="list" allowBlank="1" showInputMessage="1" showErrorMessage="1" sqref="K476">
      <formula1>lookups!C2:C7</formula1>
    </dataValidation>
    <dataValidation type="list" allowBlank="1" showInputMessage="1" showErrorMessage="1" sqref="K477">
      <formula1>lookups!C2:C7</formula1>
    </dataValidation>
    <dataValidation type="list" allowBlank="1" showInputMessage="1" showErrorMessage="1" sqref="K478">
      <formula1>lookups!C2:C7</formula1>
    </dataValidation>
    <dataValidation type="list" allowBlank="1" showInputMessage="1" showErrorMessage="1" sqref="K479">
      <formula1>lookups!C2:C7</formula1>
    </dataValidation>
    <dataValidation type="list" allowBlank="1" showInputMessage="1" showErrorMessage="1" sqref="K480">
      <formula1>lookups!C2:C7</formula1>
    </dataValidation>
    <dataValidation type="list" allowBlank="1" showInputMessage="1" showErrorMessage="1" sqref="K481">
      <formula1>lookups!C2:C7</formula1>
    </dataValidation>
    <dataValidation type="list" allowBlank="1" showInputMessage="1" showErrorMessage="1" sqref="K482">
      <formula1>lookups!C2:C7</formula1>
    </dataValidation>
    <dataValidation type="list" allowBlank="1" showInputMessage="1" showErrorMessage="1" sqref="K483">
      <formula1>lookups!C2:C7</formula1>
    </dataValidation>
    <dataValidation type="list" allowBlank="1" showInputMessage="1" showErrorMessage="1" sqref="K484">
      <formula1>lookups!C2:C7</formula1>
    </dataValidation>
    <dataValidation type="list" allowBlank="1" showInputMessage="1" showErrorMessage="1" sqref="K485">
      <formula1>lookups!C2:C7</formula1>
    </dataValidation>
    <dataValidation type="list" allowBlank="1" showInputMessage="1" showErrorMessage="1" sqref="K486">
      <formula1>lookups!C2:C7</formula1>
    </dataValidation>
    <dataValidation type="list" allowBlank="1" showInputMessage="1" showErrorMessage="1" sqref="K487">
      <formula1>lookups!C2:C7</formula1>
    </dataValidation>
    <dataValidation type="list" allowBlank="1" showInputMessage="1" showErrorMessage="1" sqref="K488">
      <formula1>lookups!C2:C7</formula1>
    </dataValidation>
    <dataValidation type="list" allowBlank="1" showInputMessage="1" showErrorMessage="1" sqref="K489">
      <formula1>lookups!C2:C7</formula1>
    </dataValidation>
    <dataValidation type="list" allowBlank="1" showInputMessage="1" showErrorMessage="1" sqref="K490">
      <formula1>lookups!C2:C7</formula1>
    </dataValidation>
    <dataValidation type="list" allowBlank="1" showInputMessage="1" showErrorMessage="1" sqref="K491">
      <formula1>lookups!C2:C7</formula1>
    </dataValidation>
    <dataValidation type="list" allowBlank="1" showInputMessage="1" showErrorMessage="1" sqref="K492">
      <formula1>lookups!C2:C7</formula1>
    </dataValidation>
    <dataValidation type="list" allowBlank="1" showInputMessage="1" showErrorMessage="1" sqref="K493">
      <formula1>lookups!C2:C7</formula1>
    </dataValidation>
    <dataValidation type="list" allowBlank="1" showInputMessage="1" showErrorMessage="1" sqref="K494">
      <formula1>lookups!C2:C7</formula1>
    </dataValidation>
    <dataValidation type="list" allowBlank="1" showInputMessage="1" showErrorMessage="1" sqref="K495">
      <formula1>lookups!C2:C7</formula1>
    </dataValidation>
    <dataValidation type="list" allowBlank="1" showInputMessage="1" showErrorMessage="1" sqref="K496">
      <formula1>lookups!C2:C7</formula1>
    </dataValidation>
    <dataValidation type="list" allowBlank="1" showInputMessage="1" showErrorMessage="1" sqref="K497">
      <formula1>lookups!C2:C7</formula1>
    </dataValidation>
    <dataValidation type="list" allowBlank="1" showInputMessage="1" showErrorMessage="1" sqref="K498">
      <formula1>lookups!C2:C7</formula1>
    </dataValidation>
    <dataValidation type="list" allowBlank="1" showInputMessage="1" showErrorMessage="1" sqref="K499">
      <formula1>lookups!C2:C7</formula1>
    </dataValidation>
    <dataValidation type="list" allowBlank="1" showInputMessage="1" showErrorMessage="1" sqref="K500">
      <formula1>lookups!C2:C7</formula1>
    </dataValidation>
    <dataValidation type="list" allowBlank="1" showInputMessage="1" showErrorMessage="1" sqref="K501">
      <formula1>lookups!C2:C7</formula1>
    </dataValidation>
    <dataValidation type="list" allowBlank="1" showInputMessage="1" showErrorMessage="1" sqref="K502">
      <formula1>lookups!C2:C7</formula1>
    </dataValidation>
    <dataValidation type="list" allowBlank="1" showInputMessage="1" showErrorMessage="1" sqref="K503">
      <formula1>lookups!C2:C7</formula1>
    </dataValidation>
    <dataValidation type="list" allowBlank="1" showInputMessage="1" showErrorMessage="1" sqref="K504">
      <formula1>lookups!C2:C7</formula1>
    </dataValidation>
    <dataValidation type="list" allowBlank="1" showInputMessage="1" showErrorMessage="1" sqref="K505">
      <formula1>lookups!C2:C7</formula1>
    </dataValidation>
    <dataValidation type="list" allowBlank="1" showInputMessage="1" showErrorMessage="1" sqref="K506">
      <formula1>lookups!C2:C7</formula1>
    </dataValidation>
    <dataValidation type="list" allowBlank="1" showInputMessage="1" showErrorMessage="1" sqref="K507">
      <formula1>lookups!C2:C7</formula1>
    </dataValidation>
    <dataValidation type="list" allowBlank="1" showInputMessage="1" showErrorMessage="1" sqref="K508">
      <formula1>lookups!C2:C7</formula1>
    </dataValidation>
    <dataValidation type="list" allowBlank="1" showInputMessage="1" showErrorMessage="1" sqref="K509">
      <formula1>lookups!C2:C7</formula1>
    </dataValidation>
    <dataValidation type="list" allowBlank="1" showInputMessage="1" showErrorMessage="1" sqref="K510">
      <formula1>lookups!C2:C7</formula1>
    </dataValidation>
    <dataValidation type="list" allowBlank="1" showInputMessage="1" showErrorMessage="1" sqref="K511">
      <formula1>lookups!C2:C7</formula1>
    </dataValidation>
    <dataValidation type="list" allowBlank="1" showInputMessage="1" showErrorMessage="1" sqref="K512">
      <formula1>lookups!C2:C7</formula1>
    </dataValidation>
    <dataValidation type="list" allowBlank="1" showInputMessage="1" showErrorMessage="1" sqref="K513">
      <formula1>lookups!C2:C7</formula1>
    </dataValidation>
    <dataValidation type="list" allowBlank="1" showInputMessage="1" showErrorMessage="1" sqref="K514">
      <formula1>lookups!C2:C7</formula1>
    </dataValidation>
    <dataValidation type="list" allowBlank="1" showInputMessage="1" showErrorMessage="1" sqref="K515">
      <formula1>lookups!C2:C7</formula1>
    </dataValidation>
    <dataValidation type="list" allowBlank="1" showInputMessage="1" showErrorMessage="1" sqref="K516">
      <formula1>lookups!C2:C7</formula1>
    </dataValidation>
    <dataValidation type="list" allowBlank="1" showInputMessage="1" showErrorMessage="1" sqref="K517">
      <formula1>lookups!C2:C7</formula1>
    </dataValidation>
    <dataValidation type="list" allowBlank="1" showInputMessage="1" showErrorMessage="1" sqref="K518">
      <formula1>lookups!C2:C7</formula1>
    </dataValidation>
    <dataValidation type="list" allowBlank="1" showInputMessage="1" showErrorMessage="1" sqref="K519">
      <formula1>lookups!C2:C7</formula1>
    </dataValidation>
    <dataValidation type="list" allowBlank="1" showInputMessage="1" showErrorMessage="1" sqref="K520">
      <formula1>lookups!C2:C7</formula1>
    </dataValidation>
    <dataValidation type="list" allowBlank="1" showInputMessage="1" showErrorMessage="1" sqref="K521">
      <formula1>lookups!C2:C7</formula1>
    </dataValidation>
    <dataValidation type="list" allowBlank="1" showInputMessage="1" showErrorMessage="1" sqref="K522">
      <formula1>lookups!C2:C7</formula1>
    </dataValidation>
    <dataValidation type="list" allowBlank="1" showInputMessage="1" showErrorMessage="1" sqref="K523">
      <formula1>lookups!C2:C7</formula1>
    </dataValidation>
    <dataValidation type="list" allowBlank="1" showInputMessage="1" showErrorMessage="1" sqref="K524">
      <formula1>lookups!C2:C7</formula1>
    </dataValidation>
    <dataValidation type="list" allowBlank="1" showInputMessage="1" showErrorMessage="1" sqref="K525">
      <formula1>lookups!C2:C7</formula1>
    </dataValidation>
    <dataValidation type="list" allowBlank="1" showInputMessage="1" showErrorMessage="1" sqref="K526">
      <formula1>lookups!C2:C7</formula1>
    </dataValidation>
    <dataValidation type="list" allowBlank="1" showInputMessage="1" showErrorMessage="1" sqref="K527">
      <formula1>lookups!C2:C7</formula1>
    </dataValidation>
    <dataValidation type="list" allowBlank="1" showInputMessage="1" showErrorMessage="1" sqref="K528">
      <formula1>lookups!C2:C7</formula1>
    </dataValidation>
    <dataValidation type="list" allowBlank="1" showInputMessage="1" showErrorMessage="1" sqref="K529">
      <formula1>lookups!C2:C7</formula1>
    </dataValidation>
    <dataValidation type="list" allowBlank="1" showInputMessage="1" showErrorMessage="1" sqref="K530">
      <formula1>lookups!C2:C7</formula1>
    </dataValidation>
    <dataValidation type="list" allowBlank="1" showInputMessage="1" showErrorMessage="1" sqref="K531">
      <formula1>lookups!C2:C7</formula1>
    </dataValidation>
    <dataValidation type="list" allowBlank="1" showInputMessage="1" showErrorMessage="1" sqref="K532">
      <formula1>lookups!C2:C7</formula1>
    </dataValidation>
    <dataValidation type="list" allowBlank="1" showInputMessage="1" showErrorMessage="1" sqref="K533">
      <formula1>lookups!C2:C7</formula1>
    </dataValidation>
    <dataValidation type="list" allowBlank="1" showInputMessage="1" showErrorMessage="1" sqref="K534">
      <formula1>lookups!C2:C7</formula1>
    </dataValidation>
    <dataValidation type="list" allowBlank="1" showInputMessage="1" showErrorMessage="1" sqref="K535">
      <formula1>lookups!C2:C7</formula1>
    </dataValidation>
    <dataValidation type="list" allowBlank="1" showInputMessage="1" showErrorMessage="1" sqref="K536">
      <formula1>lookups!C2:C7</formula1>
    </dataValidation>
    <dataValidation type="list" allowBlank="1" showInputMessage="1" showErrorMessage="1" sqref="K537">
      <formula1>lookups!C2:C7</formula1>
    </dataValidation>
    <dataValidation type="list" allowBlank="1" showInputMessage="1" showErrorMessage="1" sqref="K538">
      <formula1>lookups!C2:C7</formula1>
    </dataValidation>
    <dataValidation type="list" allowBlank="1" showInputMessage="1" showErrorMessage="1" sqref="K539">
      <formula1>lookups!C2:C7</formula1>
    </dataValidation>
    <dataValidation type="list" allowBlank="1" showInputMessage="1" showErrorMessage="1" sqref="K540">
      <formula1>lookups!C2:C7</formula1>
    </dataValidation>
    <dataValidation type="list" allowBlank="1" showInputMessage="1" showErrorMessage="1" sqref="K541">
      <formula1>lookups!C2:C7</formula1>
    </dataValidation>
    <dataValidation type="list" allowBlank="1" showInputMessage="1" showErrorMessage="1" sqref="K542">
      <formula1>lookups!C2:C7</formula1>
    </dataValidation>
    <dataValidation type="list" allowBlank="1" showInputMessage="1" showErrorMessage="1" sqref="K543">
      <formula1>lookups!C2:C7</formula1>
    </dataValidation>
    <dataValidation type="list" allowBlank="1" showInputMessage="1" showErrorMessage="1" sqref="K544">
      <formula1>lookups!C2:C7</formula1>
    </dataValidation>
    <dataValidation type="list" allowBlank="1" showInputMessage="1" showErrorMessage="1" sqref="K545">
      <formula1>lookups!C2:C7</formula1>
    </dataValidation>
    <dataValidation type="list" allowBlank="1" showInputMessage="1" showErrorMessage="1" sqref="K546">
      <formula1>lookups!C2:C7</formula1>
    </dataValidation>
    <dataValidation type="list" allowBlank="1" showInputMessage="1" showErrorMessage="1" sqref="K547">
      <formula1>lookups!C2:C7</formula1>
    </dataValidation>
    <dataValidation type="list" allowBlank="1" showInputMessage="1" showErrorMessage="1" sqref="K548">
      <formula1>lookups!C2:C7</formula1>
    </dataValidation>
    <dataValidation type="list" allowBlank="1" showInputMessage="1" showErrorMessage="1" sqref="K549">
      <formula1>lookups!C2:C7</formula1>
    </dataValidation>
    <dataValidation type="list" allowBlank="1" showInputMessage="1" showErrorMessage="1" sqref="K550">
      <formula1>lookups!C2:C7</formula1>
    </dataValidation>
    <dataValidation type="list" allowBlank="1" showInputMessage="1" showErrorMessage="1" sqref="K551">
      <formula1>lookups!C2:C7</formula1>
    </dataValidation>
    <dataValidation type="list" allowBlank="1" showInputMessage="1" showErrorMessage="1" sqref="K552">
      <formula1>lookups!C2:C7</formula1>
    </dataValidation>
    <dataValidation type="list" allowBlank="1" showInputMessage="1" showErrorMessage="1" sqref="K553">
      <formula1>lookups!C2:C7</formula1>
    </dataValidation>
    <dataValidation type="list" allowBlank="1" showInputMessage="1" showErrorMessage="1" sqref="K554">
      <formula1>lookups!C2:C7</formula1>
    </dataValidation>
    <dataValidation type="list" allowBlank="1" showInputMessage="1" showErrorMessage="1" sqref="K555">
      <formula1>lookups!C2:C7</formula1>
    </dataValidation>
    <dataValidation type="list" allowBlank="1" showInputMessage="1" showErrorMessage="1" sqref="K556">
      <formula1>lookups!C2:C7</formula1>
    </dataValidation>
    <dataValidation type="list" allowBlank="1" showInputMessage="1" showErrorMessage="1" sqref="K557">
      <formula1>lookups!C2:C7</formula1>
    </dataValidation>
    <dataValidation type="list" allowBlank="1" showInputMessage="1" showErrorMessage="1" sqref="K558">
      <formula1>lookups!C2:C7</formula1>
    </dataValidation>
    <dataValidation type="list" allowBlank="1" showInputMessage="1" showErrorMessage="1" sqref="K559">
      <formula1>lookups!C2:C7</formula1>
    </dataValidation>
    <dataValidation type="list" allowBlank="1" showInputMessage="1" showErrorMessage="1" sqref="K560">
      <formula1>lookups!C2:C7</formula1>
    </dataValidation>
    <dataValidation type="list" allowBlank="1" showInputMessage="1" showErrorMessage="1" sqref="K561">
      <formula1>lookups!C2:C7</formula1>
    </dataValidation>
    <dataValidation type="list" allowBlank="1" showInputMessage="1" showErrorMessage="1" sqref="K562">
      <formula1>lookups!C2:C7</formula1>
    </dataValidation>
    <dataValidation type="list" allowBlank="1" showInputMessage="1" showErrorMessage="1" sqref="K563">
      <formula1>lookups!C2:C7</formula1>
    </dataValidation>
    <dataValidation type="list" allowBlank="1" showInputMessage="1" showErrorMessage="1" sqref="K564">
      <formula1>lookups!C2:C7</formula1>
    </dataValidation>
    <dataValidation type="list" allowBlank="1" showInputMessage="1" showErrorMessage="1" sqref="K565">
      <formula1>lookups!C2:C7</formula1>
    </dataValidation>
    <dataValidation type="list" allowBlank="1" showInputMessage="1" showErrorMessage="1" sqref="K566">
      <formula1>lookups!C2:C7</formula1>
    </dataValidation>
    <dataValidation type="list" allowBlank="1" showInputMessage="1" showErrorMessage="1" sqref="K567">
      <formula1>lookups!C2:C7</formula1>
    </dataValidation>
    <dataValidation type="list" allowBlank="1" showInputMessage="1" showErrorMessage="1" sqref="K568">
      <formula1>lookups!C2:C7</formula1>
    </dataValidation>
    <dataValidation type="list" allowBlank="1" showInputMessage="1" showErrorMessage="1" sqref="K569">
      <formula1>lookups!C2:C7</formula1>
    </dataValidation>
    <dataValidation type="list" allowBlank="1" showInputMessage="1" showErrorMessage="1" sqref="K570">
      <formula1>lookups!C2:C7</formula1>
    </dataValidation>
    <dataValidation type="list" allowBlank="1" showInputMessage="1" showErrorMessage="1" sqref="K571">
      <formula1>lookups!C2:C7</formula1>
    </dataValidation>
    <dataValidation type="list" allowBlank="1" showInputMessage="1" showErrorMessage="1" sqref="K572">
      <formula1>lookups!C2:C7</formula1>
    </dataValidation>
    <dataValidation type="list" allowBlank="1" showInputMessage="1" showErrorMessage="1" sqref="K573">
      <formula1>lookups!C2:C7</formula1>
    </dataValidation>
    <dataValidation type="list" allowBlank="1" showInputMessage="1" showErrorMessage="1" sqref="K574">
      <formula1>lookups!C2:C7</formula1>
    </dataValidation>
    <dataValidation type="list" allowBlank="1" showInputMessage="1" showErrorMessage="1" sqref="K575">
      <formula1>lookups!C2:C7</formula1>
    </dataValidation>
    <dataValidation type="list" allowBlank="1" showInputMessage="1" showErrorMessage="1" sqref="K576">
      <formula1>lookups!C2:C7</formula1>
    </dataValidation>
    <dataValidation type="list" allowBlank="1" showInputMessage="1" showErrorMessage="1" sqref="K577">
      <formula1>lookups!C2:C7</formula1>
    </dataValidation>
    <dataValidation type="list" allowBlank="1" showInputMessage="1" showErrorMessage="1" sqref="K578">
      <formula1>lookups!C2:C7</formula1>
    </dataValidation>
    <dataValidation type="list" allowBlank="1" showInputMessage="1" showErrorMessage="1" sqref="K579">
      <formula1>lookups!C2:C7</formula1>
    </dataValidation>
    <dataValidation type="list" allowBlank="1" showInputMessage="1" showErrorMessage="1" sqref="K580">
      <formula1>lookups!C2:C7</formula1>
    </dataValidation>
    <dataValidation type="list" allowBlank="1" showInputMessage="1" showErrorMessage="1" sqref="K581">
      <formula1>lookups!C2:C7</formula1>
    </dataValidation>
    <dataValidation type="list" allowBlank="1" showInputMessage="1" showErrorMessage="1" sqref="K582">
      <formula1>lookups!C2:C7</formula1>
    </dataValidation>
    <dataValidation type="list" allowBlank="1" showInputMessage="1" showErrorMessage="1" sqref="K583">
      <formula1>lookups!C2:C7</formula1>
    </dataValidation>
    <dataValidation type="list" allowBlank="1" showInputMessage="1" showErrorMessage="1" sqref="K584">
      <formula1>lookups!C2:C7</formula1>
    </dataValidation>
    <dataValidation type="list" allowBlank="1" showInputMessage="1" showErrorMessage="1" sqref="K585">
      <formula1>lookups!C2:C7</formula1>
    </dataValidation>
    <dataValidation type="list" allowBlank="1" showInputMessage="1" showErrorMessage="1" sqref="K586">
      <formula1>lookups!C2:C7</formula1>
    </dataValidation>
    <dataValidation type="list" allowBlank="1" showInputMessage="1" showErrorMessage="1" sqref="K587">
      <formula1>lookups!C2:C7</formula1>
    </dataValidation>
    <dataValidation type="list" allowBlank="1" showInputMessage="1" showErrorMessage="1" sqref="K588">
      <formula1>lookups!C2:C7</formula1>
    </dataValidation>
    <dataValidation type="list" allowBlank="1" showInputMessage="1" showErrorMessage="1" sqref="K589">
      <formula1>lookups!C2:C7</formula1>
    </dataValidation>
    <dataValidation type="list" allowBlank="1" showInputMessage="1" showErrorMessage="1" sqref="K590">
      <formula1>lookups!C2:C7</formula1>
    </dataValidation>
    <dataValidation type="list" allowBlank="1" showInputMessage="1" showErrorMessage="1" sqref="K591">
      <formula1>lookups!C2:C7</formula1>
    </dataValidation>
    <dataValidation type="list" allowBlank="1" showInputMessage="1" showErrorMessage="1" sqref="K592">
      <formula1>lookups!C2:C7</formula1>
    </dataValidation>
    <dataValidation type="list" allowBlank="1" showInputMessage="1" showErrorMessage="1" sqref="K593">
      <formula1>lookups!C2:C7</formula1>
    </dataValidation>
    <dataValidation type="list" allowBlank="1" showInputMessage="1" showErrorMessage="1" sqref="K594">
      <formula1>lookups!C2:C7</formula1>
    </dataValidation>
    <dataValidation type="list" allowBlank="1" showInputMessage="1" showErrorMessage="1" sqref="K595">
      <formula1>lookups!C2:C7</formula1>
    </dataValidation>
    <dataValidation type="list" allowBlank="1" showInputMessage="1" showErrorMessage="1" sqref="K596">
      <formula1>lookups!C2:C7</formula1>
    </dataValidation>
    <dataValidation type="list" allowBlank="1" showInputMessage="1" showErrorMessage="1" sqref="K597">
      <formula1>lookups!C2:C7</formula1>
    </dataValidation>
    <dataValidation type="list" allowBlank="1" showInputMessage="1" showErrorMessage="1" sqref="K598">
      <formula1>lookups!C2:C7</formula1>
    </dataValidation>
    <dataValidation type="list" allowBlank="1" showInputMessage="1" showErrorMessage="1" sqref="K599">
      <formula1>lookups!C2:C7</formula1>
    </dataValidation>
    <dataValidation type="list" allowBlank="1" showInputMessage="1" showErrorMessage="1" sqref="K600">
      <formula1>lookups!C2:C7</formula1>
    </dataValidation>
    <dataValidation type="list" allowBlank="1" showInputMessage="1" showErrorMessage="1" sqref="K601">
      <formula1>lookups!C2:C7</formula1>
    </dataValidation>
    <dataValidation type="list" allowBlank="1" showInputMessage="1" showErrorMessage="1" sqref="K602">
      <formula1>lookups!C2:C7</formula1>
    </dataValidation>
    <dataValidation type="list" allowBlank="1" showInputMessage="1" showErrorMessage="1" sqref="K603">
      <formula1>lookups!C2:C7</formula1>
    </dataValidation>
    <dataValidation type="list" allowBlank="1" showInputMessage="1" showErrorMessage="1" sqref="K604">
      <formula1>lookups!C2:C7</formula1>
    </dataValidation>
    <dataValidation type="list" allowBlank="1" showInputMessage="1" showErrorMessage="1" sqref="K605">
      <formula1>lookups!C2:C7</formula1>
    </dataValidation>
    <dataValidation type="list" allowBlank="1" showInputMessage="1" showErrorMessage="1" sqref="K606">
      <formula1>lookups!C2:C7</formula1>
    </dataValidation>
    <dataValidation type="list" allowBlank="1" showInputMessage="1" showErrorMessage="1" sqref="K607">
      <formula1>lookups!C2:C7</formula1>
    </dataValidation>
    <dataValidation type="list" allowBlank="1" showInputMessage="1" showErrorMessage="1" sqref="K608">
      <formula1>lookups!C2:C7</formula1>
    </dataValidation>
    <dataValidation type="list" allowBlank="1" showInputMessage="1" showErrorMessage="1" sqref="K609">
      <formula1>lookups!C2:C7</formula1>
    </dataValidation>
    <dataValidation type="list" allowBlank="1" showInputMessage="1" showErrorMessage="1" sqref="K610">
      <formula1>lookups!C2:C7</formula1>
    </dataValidation>
    <dataValidation type="list" allowBlank="1" showInputMessage="1" showErrorMessage="1" sqref="K611">
      <formula1>lookups!C2:C7</formula1>
    </dataValidation>
    <dataValidation type="list" allowBlank="1" showInputMessage="1" showErrorMessage="1" sqref="K612">
      <formula1>lookups!C2:C7</formula1>
    </dataValidation>
    <dataValidation type="list" allowBlank="1" showInputMessage="1" showErrorMessage="1" sqref="K613">
      <formula1>lookups!C2:C7</formula1>
    </dataValidation>
    <dataValidation type="list" allowBlank="1" showInputMessage="1" showErrorMessage="1" sqref="K614">
      <formula1>lookups!C2:C7</formula1>
    </dataValidation>
    <dataValidation type="list" allowBlank="1" showInputMessage="1" showErrorMessage="1" sqref="K615">
      <formula1>lookups!C2:C7</formula1>
    </dataValidation>
    <dataValidation type="list" allowBlank="1" showInputMessage="1" showErrorMessage="1" sqref="K616">
      <formula1>lookups!C2:C7</formula1>
    </dataValidation>
    <dataValidation type="list" allowBlank="1" showInputMessage="1" showErrorMessage="1" sqref="K617">
      <formula1>lookups!C2:C7</formula1>
    </dataValidation>
    <dataValidation type="list" allowBlank="1" showInputMessage="1" showErrorMessage="1" sqref="K618">
      <formula1>lookups!C2:C7</formula1>
    </dataValidation>
    <dataValidation type="list" allowBlank="1" showInputMessage="1" showErrorMessage="1" sqref="K619">
      <formula1>lookups!C2:C7</formula1>
    </dataValidation>
    <dataValidation type="list" allowBlank="1" showInputMessage="1" showErrorMessage="1" sqref="K620">
      <formula1>lookups!C2:C7</formula1>
    </dataValidation>
    <dataValidation type="list" allowBlank="1" showInputMessage="1" showErrorMessage="1" sqref="K621">
      <formula1>lookups!C2:C7</formula1>
    </dataValidation>
    <dataValidation type="list" allowBlank="1" showInputMessage="1" showErrorMessage="1" sqref="K622">
      <formula1>lookups!C2:C7</formula1>
    </dataValidation>
    <dataValidation type="list" allowBlank="1" showInputMessage="1" showErrorMessage="1" sqref="K623">
      <formula1>lookups!C2:C7</formula1>
    </dataValidation>
    <dataValidation type="list" allowBlank="1" showInputMessage="1" showErrorMessage="1" sqref="K624">
      <formula1>lookups!C2:C7</formula1>
    </dataValidation>
    <dataValidation type="list" allowBlank="1" showInputMessage="1" showErrorMessage="1" sqref="K625">
      <formula1>lookups!C2:C7</formula1>
    </dataValidation>
    <dataValidation type="list" allowBlank="1" showInputMessage="1" showErrorMessage="1" sqref="K626">
      <formula1>lookups!C2:C7</formula1>
    </dataValidation>
    <dataValidation type="list" allowBlank="1" showInputMessage="1" showErrorMessage="1" sqref="K627">
      <formula1>lookups!C2:C7</formula1>
    </dataValidation>
    <dataValidation type="list" allowBlank="1" showInputMessage="1" showErrorMessage="1" sqref="K628">
      <formula1>lookups!C2:C7</formula1>
    </dataValidation>
    <dataValidation type="list" allowBlank="1" showInputMessage="1" showErrorMessage="1" sqref="K629">
      <formula1>lookups!C2:C7</formula1>
    </dataValidation>
    <dataValidation type="list" allowBlank="1" showInputMessage="1" showErrorMessage="1" sqref="K630">
      <formula1>lookups!C2:C7</formula1>
    </dataValidation>
    <dataValidation type="list" allowBlank="1" showInputMessage="1" showErrorMessage="1" sqref="K631">
      <formula1>lookups!C2:C7</formula1>
    </dataValidation>
    <dataValidation type="list" allowBlank="1" showInputMessage="1" showErrorMessage="1" sqref="K632">
      <formula1>lookups!C2:C7</formula1>
    </dataValidation>
    <dataValidation type="list" allowBlank="1" showInputMessage="1" showErrorMessage="1" sqref="K633">
      <formula1>lookups!C2:C7</formula1>
    </dataValidation>
    <dataValidation type="list" allowBlank="1" showInputMessage="1" showErrorMessage="1" sqref="K634">
      <formula1>lookups!C2:C7</formula1>
    </dataValidation>
    <dataValidation type="list" allowBlank="1" showInputMessage="1" showErrorMessage="1" sqref="K635">
      <formula1>lookups!C2:C7</formula1>
    </dataValidation>
    <dataValidation type="list" allowBlank="1" showInputMessage="1" showErrorMessage="1" sqref="K636">
      <formula1>lookups!C2:C7</formula1>
    </dataValidation>
    <dataValidation type="list" allowBlank="1" showInputMessage="1" showErrorMessage="1" sqref="K637">
      <formula1>lookups!C2:C7</formula1>
    </dataValidation>
    <dataValidation type="list" allowBlank="1" showInputMessage="1" showErrorMessage="1" sqref="K638">
      <formula1>lookups!C2:C7</formula1>
    </dataValidation>
    <dataValidation type="list" allowBlank="1" showInputMessage="1" showErrorMessage="1" sqref="K639">
      <formula1>lookups!C2:C7</formula1>
    </dataValidation>
    <dataValidation type="list" allowBlank="1" showInputMessage="1" showErrorMessage="1" sqref="K640">
      <formula1>lookups!C2:C7</formula1>
    </dataValidation>
    <dataValidation type="list" allowBlank="1" showInputMessage="1" showErrorMessage="1" sqref="K641">
      <formula1>lookups!C2:C7</formula1>
    </dataValidation>
    <dataValidation type="list" allowBlank="1" showInputMessage="1" showErrorMessage="1" sqref="K642">
      <formula1>lookups!C2:C7</formula1>
    </dataValidation>
    <dataValidation type="list" allowBlank="1" showInputMessage="1" showErrorMessage="1" sqref="K643">
      <formula1>lookups!C2:C7</formula1>
    </dataValidation>
    <dataValidation type="list" allowBlank="1" showInputMessage="1" showErrorMessage="1" sqref="K644">
      <formula1>lookups!C2:C7</formula1>
    </dataValidation>
    <dataValidation type="list" allowBlank="1" showInputMessage="1" showErrorMessage="1" sqref="K645">
      <formula1>lookups!C2:C7</formula1>
    </dataValidation>
    <dataValidation type="list" allowBlank="1" showInputMessage="1" showErrorMessage="1" sqref="K646">
      <formula1>lookups!C2:C7</formula1>
    </dataValidation>
    <dataValidation type="list" allowBlank="1" showInputMessage="1" showErrorMessage="1" sqref="K647">
      <formula1>lookups!C2:C7</formula1>
    </dataValidation>
    <dataValidation type="list" allowBlank="1" showInputMessage="1" showErrorMessage="1" sqref="K648">
      <formula1>lookups!C2:C7</formula1>
    </dataValidation>
    <dataValidation type="list" allowBlank="1" showInputMessage="1" showErrorMessage="1" sqref="K649">
      <formula1>lookups!C2:C7</formula1>
    </dataValidation>
    <dataValidation type="list" allowBlank="1" showInputMessage="1" showErrorMessage="1" sqref="K650">
      <formula1>lookups!C2:C7</formula1>
    </dataValidation>
    <dataValidation type="list" allowBlank="1" showInputMessage="1" showErrorMessage="1" sqref="K651">
      <formula1>lookups!C2:C7</formula1>
    </dataValidation>
    <dataValidation type="list" allowBlank="1" showInputMessage="1" showErrorMessage="1" sqref="K652">
      <formula1>lookups!C2:C7</formula1>
    </dataValidation>
    <dataValidation type="list" allowBlank="1" showInputMessage="1" showErrorMessage="1" sqref="K653">
      <formula1>lookups!C2:C7</formula1>
    </dataValidation>
    <dataValidation type="list" allowBlank="1" showInputMessage="1" showErrorMessage="1" sqref="K654">
      <formula1>lookups!C2:C7</formula1>
    </dataValidation>
    <dataValidation type="list" allowBlank="1" showInputMessage="1" showErrorMessage="1" sqref="K655">
      <formula1>lookups!C2:C7</formula1>
    </dataValidation>
    <dataValidation type="list" allowBlank="1" showInputMessage="1" showErrorMessage="1" sqref="K656">
      <formula1>lookups!C2:C7</formula1>
    </dataValidation>
    <dataValidation type="list" allowBlank="1" showInputMessage="1" showErrorMessage="1" sqref="K657">
      <formula1>lookups!C2:C7</formula1>
    </dataValidation>
    <dataValidation type="list" allowBlank="1" showInputMessage="1" showErrorMessage="1" sqref="K658">
      <formula1>lookups!C2:C7</formula1>
    </dataValidation>
    <dataValidation type="list" allowBlank="1" showInputMessage="1" showErrorMessage="1" sqref="K659">
      <formula1>lookups!C2:C7</formula1>
    </dataValidation>
    <dataValidation type="list" allowBlank="1" showInputMessage="1" showErrorMessage="1" sqref="K660">
      <formula1>lookups!C2:C7</formula1>
    </dataValidation>
    <dataValidation type="list" allowBlank="1" showInputMessage="1" showErrorMessage="1" sqref="K661">
      <formula1>lookups!C2:C7</formula1>
    </dataValidation>
    <dataValidation type="list" allowBlank="1" showInputMessage="1" showErrorMessage="1" sqref="K662">
      <formula1>lookups!C2:C7</formula1>
    </dataValidation>
    <dataValidation type="list" allowBlank="1" showInputMessage="1" showErrorMessage="1" sqref="K663">
      <formula1>lookups!C2:C7</formula1>
    </dataValidation>
    <dataValidation type="list" allowBlank="1" showInputMessage="1" showErrorMessage="1" sqref="K664">
      <formula1>lookups!C2:C7</formula1>
    </dataValidation>
    <dataValidation type="list" allowBlank="1" showInputMessage="1" showErrorMessage="1" sqref="K665">
      <formula1>lookups!C2:C7</formula1>
    </dataValidation>
    <dataValidation type="list" allowBlank="1" showInputMessage="1" showErrorMessage="1" sqref="K666">
      <formula1>lookups!C2:C7</formula1>
    </dataValidation>
    <dataValidation type="list" allowBlank="1" showInputMessage="1" showErrorMessage="1" sqref="K667">
      <formula1>lookups!C2:C7</formula1>
    </dataValidation>
    <dataValidation type="list" allowBlank="1" showInputMessage="1" showErrorMessage="1" sqref="K668">
      <formula1>lookups!C2:C7</formula1>
    </dataValidation>
    <dataValidation type="list" allowBlank="1" showInputMessage="1" showErrorMessage="1" sqref="K669">
      <formula1>lookups!C2:C7</formula1>
    </dataValidation>
    <dataValidation type="list" allowBlank="1" showInputMessage="1" showErrorMessage="1" sqref="K670">
      <formula1>lookups!C2:C7</formula1>
    </dataValidation>
    <dataValidation type="list" allowBlank="1" showInputMessage="1" showErrorMessage="1" sqref="K671">
      <formula1>lookups!C2:C7</formula1>
    </dataValidation>
    <dataValidation type="list" allowBlank="1" showInputMessage="1" showErrorMessage="1" sqref="K672">
      <formula1>lookups!C2:C7</formula1>
    </dataValidation>
    <dataValidation type="list" allowBlank="1" showInputMessage="1" showErrorMessage="1" sqref="K673">
      <formula1>lookups!C2:C7</formula1>
    </dataValidation>
    <dataValidation type="list" allowBlank="1" showInputMessage="1" showErrorMessage="1" sqref="K674">
      <formula1>lookups!C2:C7</formula1>
    </dataValidation>
    <dataValidation type="list" allowBlank="1" showInputMessage="1" showErrorMessage="1" sqref="K675">
      <formula1>lookups!C2:C7</formula1>
    </dataValidation>
    <dataValidation type="list" allowBlank="1" showInputMessage="1" showErrorMessage="1" sqref="K676">
      <formula1>lookups!C2:C7</formula1>
    </dataValidation>
    <dataValidation type="list" allowBlank="1" showInputMessage="1" showErrorMessage="1" sqref="K677">
      <formula1>lookups!C2:C7</formula1>
    </dataValidation>
    <dataValidation type="list" allowBlank="1" showInputMessage="1" showErrorMessage="1" sqref="K678">
      <formula1>lookups!C2:C7</formula1>
    </dataValidation>
    <dataValidation type="list" allowBlank="1" showInputMessage="1" showErrorMessage="1" sqref="K679">
      <formula1>lookups!C2:C7</formula1>
    </dataValidation>
    <dataValidation type="list" allowBlank="1" showInputMessage="1" showErrorMessage="1" sqref="K680">
      <formula1>lookups!C2:C7</formula1>
    </dataValidation>
    <dataValidation type="list" allowBlank="1" showInputMessage="1" showErrorMessage="1" sqref="K681">
      <formula1>lookups!C2:C7</formula1>
    </dataValidation>
    <dataValidation type="list" allowBlank="1" showInputMessage="1" showErrorMessage="1" sqref="K682">
      <formula1>lookups!C2:C7</formula1>
    </dataValidation>
    <dataValidation type="list" allowBlank="1" showInputMessage="1" showErrorMessage="1" sqref="K683">
      <formula1>lookups!C2:C7</formula1>
    </dataValidation>
    <dataValidation type="list" allowBlank="1" showInputMessage="1" showErrorMessage="1" sqref="K684">
      <formula1>lookups!C2:C7</formula1>
    </dataValidation>
    <dataValidation type="list" allowBlank="1" showInputMessage="1" showErrorMessage="1" sqref="K685">
      <formula1>lookups!C2:C7</formula1>
    </dataValidation>
    <dataValidation type="list" allowBlank="1" showInputMessage="1" showErrorMessage="1" sqref="K686">
      <formula1>lookups!C2:C7</formula1>
    </dataValidation>
    <dataValidation type="list" allowBlank="1" showInputMessage="1" showErrorMessage="1" sqref="K687">
      <formula1>lookups!C2:C7</formula1>
    </dataValidation>
    <dataValidation type="list" allowBlank="1" showInputMessage="1" showErrorMessage="1" sqref="K688">
      <formula1>lookups!C2:C7</formula1>
    </dataValidation>
    <dataValidation type="list" allowBlank="1" showInputMessage="1" showErrorMessage="1" sqref="K689">
      <formula1>lookups!C2:C7</formula1>
    </dataValidation>
    <dataValidation type="list" allowBlank="1" showInputMessage="1" showErrorMessage="1" sqref="K690">
      <formula1>lookups!C2:C7</formula1>
    </dataValidation>
    <dataValidation type="list" allowBlank="1" showInputMessage="1" showErrorMessage="1" sqref="K691">
      <formula1>lookups!C2:C7</formula1>
    </dataValidation>
    <dataValidation type="list" allowBlank="1" showInputMessage="1" showErrorMessage="1" sqref="K692">
      <formula1>lookups!C2:C7</formula1>
    </dataValidation>
    <dataValidation type="list" allowBlank="1" showInputMessage="1" showErrorMessage="1" sqref="K693">
      <formula1>lookups!C2:C7</formula1>
    </dataValidation>
    <dataValidation type="list" allowBlank="1" showInputMessage="1" showErrorMessage="1" sqref="K694">
      <formula1>lookups!C2:C7</formula1>
    </dataValidation>
    <dataValidation type="list" allowBlank="1" showInputMessage="1" showErrorMessage="1" sqref="K695">
      <formula1>lookups!C2:C7</formula1>
    </dataValidation>
    <dataValidation type="list" allowBlank="1" showInputMessage="1" showErrorMessage="1" sqref="K696">
      <formula1>lookups!C2:C7</formula1>
    </dataValidation>
    <dataValidation type="list" allowBlank="1" showInputMessage="1" showErrorMessage="1" sqref="K697">
      <formula1>lookups!C2:C7</formula1>
    </dataValidation>
    <dataValidation type="list" allowBlank="1" showInputMessage="1" showErrorMessage="1" sqref="K698">
      <formula1>lookups!C2:C7</formula1>
    </dataValidation>
    <dataValidation type="list" allowBlank="1" showInputMessage="1" showErrorMessage="1" sqref="K699">
      <formula1>lookups!C2:C7</formula1>
    </dataValidation>
    <dataValidation type="list" allowBlank="1" showInputMessage="1" showErrorMessage="1" sqref="K700">
      <formula1>lookups!C2:C7</formula1>
    </dataValidation>
    <dataValidation type="list" allowBlank="1" showInputMessage="1" showErrorMessage="1" sqref="K701">
      <formula1>lookups!C2:C7</formula1>
    </dataValidation>
    <dataValidation type="list" allowBlank="1" showInputMessage="1" showErrorMessage="1" sqref="K702">
      <formula1>lookups!C2:C7</formula1>
    </dataValidation>
    <dataValidation type="list" allowBlank="1" showInputMessage="1" showErrorMessage="1" sqref="K703">
      <formula1>lookups!C2:C7</formula1>
    </dataValidation>
    <dataValidation type="list" allowBlank="1" showInputMessage="1" showErrorMessage="1" sqref="K704">
      <formula1>lookups!C2:C7</formula1>
    </dataValidation>
    <dataValidation type="list" allowBlank="1" showInputMessage="1" showErrorMessage="1" sqref="K705">
      <formula1>lookups!C2:C7</formula1>
    </dataValidation>
    <dataValidation type="list" allowBlank="1" showInputMessage="1" showErrorMessage="1" sqref="K706">
      <formula1>lookups!C2:C7</formula1>
    </dataValidation>
    <dataValidation type="list" allowBlank="1" showInputMessage="1" showErrorMessage="1" sqref="K707">
      <formula1>lookups!C2:C7</formula1>
    </dataValidation>
    <dataValidation type="list" allowBlank="1" showInputMessage="1" showErrorMessage="1" sqref="K708">
      <formula1>lookups!C2:C7</formula1>
    </dataValidation>
    <dataValidation type="list" allowBlank="1" showInputMessage="1" showErrorMessage="1" sqref="K709">
      <formula1>lookups!C2:C7</formula1>
    </dataValidation>
    <dataValidation type="list" allowBlank="1" showInputMessage="1" showErrorMessage="1" sqref="K710">
      <formula1>lookups!C2:C7</formula1>
    </dataValidation>
    <dataValidation type="list" allowBlank="1" showInputMessage="1" showErrorMessage="1" sqref="K711">
      <formula1>lookups!C2:C7</formula1>
    </dataValidation>
    <dataValidation type="list" allowBlank="1" showInputMessage="1" showErrorMessage="1" sqref="K712">
      <formula1>lookups!C2:C7</formula1>
    </dataValidation>
    <dataValidation type="list" allowBlank="1" showInputMessage="1" showErrorMessage="1" sqref="K713">
      <formula1>lookups!C2:C7</formula1>
    </dataValidation>
    <dataValidation type="list" allowBlank="1" showInputMessage="1" showErrorMessage="1" sqref="K714">
      <formula1>lookups!C2:C7</formula1>
    </dataValidation>
    <dataValidation type="list" allowBlank="1" showInputMessage="1" showErrorMessage="1" sqref="K715">
      <formula1>lookups!C2:C7</formula1>
    </dataValidation>
    <dataValidation type="list" allowBlank="1" showInputMessage="1" showErrorMessage="1" sqref="K716">
      <formula1>lookups!C2:C7</formula1>
    </dataValidation>
    <dataValidation type="list" allowBlank="1" showInputMessage="1" showErrorMessage="1" sqref="K717">
      <formula1>lookups!C2:C7</formula1>
    </dataValidation>
    <dataValidation type="list" allowBlank="1" showInputMessage="1" showErrorMessage="1" sqref="K718">
      <formula1>lookups!C2:C7</formula1>
    </dataValidation>
    <dataValidation type="list" allowBlank="1" showInputMessage="1" showErrorMessage="1" sqref="K719">
      <formula1>lookups!C2:C7</formula1>
    </dataValidation>
    <dataValidation type="list" allowBlank="1" showInputMessage="1" showErrorMessage="1" sqref="K720">
      <formula1>lookups!C2:C7</formula1>
    </dataValidation>
    <dataValidation type="list" allowBlank="1" showInputMessage="1" showErrorMessage="1" sqref="K721">
      <formula1>lookups!C2:C7</formula1>
    </dataValidation>
    <dataValidation type="list" allowBlank="1" showInputMessage="1" showErrorMessage="1" sqref="K722">
      <formula1>lookups!C2:C7</formula1>
    </dataValidation>
    <dataValidation type="list" allowBlank="1" showInputMessage="1" showErrorMessage="1" sqref="K723">
      <formula1>lookups!C2:C7</formula1>
    </dataValidation>
    <dataValidation type="list" allowBlank="1" showInputMessage="1" showErrorMessage="1" sqref="K724">
      <formula1>lookups!C2:C7</formula1>
    </dataValidation>
    <dataValidation type="list" allowBlank="1" showInputMessage="1" showErrorMessage="1" sqref="K725">
      <formula1>lookups!C2:C7</formula1>
    </dataValidation>
    <dataValidation type="list" allowBlank="1" showInputMessage="1" showErrorMessage="1" sqref="K726">
      <formula1>lookups!C2:C7</formula1>
    </dataValidation>
    <dataValidation type="list" allowBlank="1" showInputMessage="1" showErrorMessage="1" sqref="K727">
      <formula1>lookups!C2:C7</formula1>
    </dataValidation>
    <dataValidation type="list" allowBlank="1" showInputMessage="1" showErrorMessage="1" sqref="K728">
      <formula1>lookups!C2:C7</formula1>
    </dataValidation>
    <dataValidation type="list" allowBlank="1" showInputMessage="1" showErrorMessage="1" sqref="K729">
      <formula1>lookups!C2:C7</formula1>
    </dataValidation>
    <dataValidation type="list" allowBlank="1" showInputMessage="1" showErrorMessage="1" sqref="K730">
      <formula1>lookups!C2:C7</formula1>
    </dataValidation>
    <dataValidation type="list" allowBlank="1" showInputMessage="1" showErrorMessage="1" sqref="K731">
      <formula1>lookups!C2:C7</formula1>
    </dataValidation>
    <dataValidation type="list" allowBlank="1" showInputMessage="1" showErrorMessage="1" sqref="K732">
      <formula1>lookups!C2:C7</formula1>
    </dataValidation>
    <dataValidation type="list" allowBlank="1" showInputMessage="1" showErrorMessage="1" sqref="K733">
      <formula1>lookups!C2:C7</formula1>
    </dataValidation>
    <dataValidation type="list" allowBlank="1" showInputMessage="1" showErrorMessage="1" sqref="K734">
      <formula1>lookups!C2:C7</formula1>
    </dataValidation>
    <dataValidation type="list" allowBlank="1" showInputMessage="1" showErrorMessage="1" sqref="K735">
      <formula1>lookups!C2:C7</formula1>
    </dataValidation>
    <dataValidation type="list" allowBlank="1" showInputMessage="1" showErrorMessage="1" sqref="K736">
      <formula1>lookups!C2:C7</formula1>
    </dataValidation>
    <dataValidation type="list" allowBlank="1" showInputMessage="1" showErrorMessage="1" sqref="K737">
      <formula1>lookups!C2:C7</formula1>
    </dataValidation>
    <dataValidation type="list" allowBlank="1" showInputMessage="1" showErrorMessage="1" sqref="K738">
      <formula1>lookups!C2:C7</formula1>
    </dataValidation>
    <dataValidation type="list" allowBlank="1" showInputMessage="1" showErrorMessage="1" sqref="K739">
      <formula1>lookups!C2:C7</formula1>
    </dataValidation>
    <dataValidation type="list" allowBlank="1" showInputMessage="1" showErrorMessage="1" sqref="K740">
      <formula1>lookups!C2:C7</formula1>
    </dataValidation>
    <dataValidation type="list" allowBlank="1" showInputMessage="1" showErrorMessage="1" sqref="K741">
      <formula1>lookups!C2:C7</formula1>
    </dataValidation>
    <dataValidation type="list" allowBlank="1" showInputMessage="1" showErrorMessage="1" sqref="K742">
      <formula1>lookups!C2:C7</formula1>
    </dataValidation>
    <dataValidation type="list" allowBlank="1" showInputMessage="1" showErrorMessage="1" sqref="K743">
      <formula1>lookups!C2:C7</formula1>
    </dataValidation>
    <dataValidation type="list" allowBlank="1" showInputMessage="1" showErrorMessage="1" sqref="K744">
      <formula1>lookups!C2:C7</formula1>
    </dataValidation>
    <dataValidation type="list" allowBlank="1" showInputMessage="1" showErrorMessage="1" sqref="K745">
      <formula1>lookups!C2:C7</formula1>
    </dataValidation>
    <dataValidation type="list" allowBlank="1" showInputMessage="1" showErrorMessage="1" sqref="K746">
      <formula1>lookups!C2:C7</formula1>
    </dataValidation>
    <dataValidation type="list" allowBlank="1" showInputMessage="1" showErrorMessage="1" sqref="K747">
      <formula1>lookups!C2:C7</formula1>
    </dataValidation>
    <dataValidation type="list" allowBlank="1" showInputMessage="1" showErrorMessage="1" sqref="K748">
      <formula1>lookups!C2:C7</formula1>
    </dataValidation>
    <dataValidation type="list" allowBlank="1" showInputMessage="1" showErrorMessage="1" sqref="K749">
      <formula1>lookups!C2:C7</formula1>
    </dataValidation>
    <dataValidation type="list" allowBlank="1" showInputMessage="1" showErrorMessage="1" sqref="K750">
      <formula1>lookups!C2:C7</formula1>
    </dataValidation>
    <dataValidation type="list" allowBlank="1" showInputMessage="1" showErrorMessage="1" sqref="K751">
      <formula1>lookups!C2:C7</formula1>
    </dataValidation>
    <dataValidation type="list" allowBlank="1" showInputMessage="1" showErrorMessage="1" sqref="K752">
      <formula1>lookups!C2:C7</formula1>
    </dataValidation>
    <dataValidation type="list" allowBlank="1" showInputMessage="1" showErrorMessage="1" sqref="K753">
      <formula1>lookups!C2:C7</formula1>
    </dataValidation>
    <dataValidation type="list" allowBlank="1" showInputMessage="1" showErrorMessage="1" sqref="K754">
      <formula1>lookups!C2:C7</formula1>
    </dataValidation>
    <dataValidation type="list" allowBlank="1" showInputMessage="1" showErrorMessage="1" sqref="K755">
      <formula1>lookups!C2:C7</formula1>
    </dataValidation>
    <dataValidation type="list" allowBlank="1" showInputMessage="1" showErrorMessage="1" sqref="K756">
      <formula1>lookups!C2:C7</formula1>
    </dataValidation>
    <dataValidation type="list" allowBlank="1" showInputMessage="1" showErrorMessage="1" sqref="K757">
      <formula1>lookups!C2:C7</formula1>
    </dataValidation>
    <dataValidation type="list" allowBlank="1" showInputMessage="1" showErrorMessage="1" sqref="K758">
      <formula1>lookups!C2:C7</formula1>
    </dataValidation>
    <dataValidation type="list" allowBlank="1" showInputMessage="1" showErrorMessage="1" sqref="K759">
      <formula1>lookups!C2:C7</formula1>
    </dataValidation>
    <dataValidation type="list" allowBlank="1" showInputMessage="1" showErrorMessage="1" sqref="K760">
      <formula1>lookups!C2:C7</formula1>
    </dataValidation>
    <dataValidation type="list" allowBlank="1" showInputMessage="1" showErrorMessage="1" sqref="K761">
      <formula1>lookups!C2:C7</formula1>
    </dataValidation>
    <dataValidation type="list" allowBlank="1" showInputMessage="1" showErrorMessage="1" sqref="K762">
      <formula1>lookups!C2:C7</formula1>
    </dataValidation>
    <dataValidation type="list" allowBlank="1" showInputMessage="1" showErrorMessage="1" sqref="K763">
      <formula1>lookups!C2:C7</formula1>
    </dataValidation>
    <dataValidation type="list" allowBlank="1" showInputMessage="1" showErrorMessage="1" sqref="K764">
      <formula1>lookups!C2:C7</formula1>
    </dataValidation>
    <dataValidation type="list" allowBlank="1" showInputMessage="1" showErrorMessage="1" sqref="K765">
      <formula1>lookups!C2:C7</formula1>
    </dataValidation>
    <dataValidation type="list" allowBlank="1" showInputMessage="1" showErrorMessage="1" sqref="K766">
      <formula1>lookups!C2:C7</formula1>
    </dataValidation>
    <dataValidation type="list" allowBlank="1" showInputMessage="1" showErrorMessage="1" sqref="K767">
      <formula1>lookups!C2:C7</formula1>
    </dataValidation>
    <dataValidation type="list" allowBlank="1" showInputMessage="1" showErrorMessage="1" sqref="K768">
      <formula1>lookups!C2:C7</formula1>
    </dataValidation>
    <dataValidation type="list" allowBlank="1" showInputMessage="1" showErrorMessage="1" sqref="K769">
      <formula1>lookups!C2:C7</formula1>
    </dataValidation>
    <dataValidation type="list" allowBlank="1" showInputMessage="1" showErrorMessage="1" sqref="K770">
      <formula1>lookups!C2:C7</formula1>
    </dataValidation>
    <dataValidation type="list" allowBlank="1" showInputMessage="1" showErrorMessage="1" sqref="K771">
      <formula1>lookups!C2:C7</formula1>
    </dataValidation>
    <dataValidation type="list" allowBlank="1" showInputMessage="1" showErrorMessage="1" sqref="K772">
      <formula1>lookups!C2:C7</formula1>
    </dataValidation>
    <dataValidation type="list" allowBlank="1" showInputMessage="1" showErrorMessage="1" sqref="K773">
      <formula1>lookups!C2:C7</formula1>
    </dataValidation>
    <dataValidation type="list" allowBlank="1" showInputMessage="1" showErrorMessage="1" sqref="K774">
      <formula1>lookups!C2:C7</formula1>
    </dataValidation>
    <dataValidation type="list" allowBlank="1" showInputMessage="1" showErrorMessage="1" sqref="K775">
      <formula1>lookups!C2:C7</formula1>
    </dataValidation>
    <dataValidation type="list" allowBlank="1" showInputMessage="1" showErrorMessage="1" sqref="K776">
      <formula1>lookups!C2:C7</formula1>
    </dataValidation>
    <dataValidation type="list" allowBlank="1" showInputMessage="1" showErrorMessage="1" sqref="K777">
      <formula1>lookups!C2:C7</formula1>
    </dataValidation>
    <dataValidation type="list" allowBlank="1" showInputMessage="1" showErrorMessage="1" sqref="K778">
      <formula1>lookups!C2:C7</formula1>
    </dataValidation>
    <dataValidation type="list" allowBlank="1" showInputMessage="1" showErrorMessage="1" sqref="K779">
      <formula1>lookups!C2:C7</formula1>
    </dataValidation>
    <dataValidation type="list" allowBlank="1" showInputMessage="1" showErrorMessage="1" sqref="K780">
      <formula1>lookups!C2:C7</formula1>
    </dataValidation>
    <dataValidation type="list" allowBlank="1" showInputMessage="1" showErrorMessage="1" sqref="K781">
      <formula1>lookups!C2:C7</formula1>
    </dataValidation>
    <dataValidation type="list" allowBlank="1" showInputMessage="1" showErrorMessage="1" sqref="K782">
      <formula1>lookups!C2:C7</formula1>
    </dataValidation>
    <dataValidation type="list" allowBlank="1" showInputMessage="1" showErrorMessage="1" sqref="K783">
      <formula1>lookups!C2:C7</formula1>
    </dataValidation>
    <dataValidation type="list" allowBlank="1" showInputMessage="1" showErrorMessage="1" sqref="K784">
      <formula1>lookups!C2:C7</formula1>
    </dataValidation>
    <dataValidation type="list" allowBlank="1" showInputMessage="1" showErrorMessage="1" sqref="K785">
      <formula1>lookups!C2:C7</formula1>
    </dataValidation>
    <dataValidation type="list" allowBlank="1" showInputMessage="1" showErrorMessage="1" sqref="K786">
      <formula1>lookups!C2:C7</formula1>
    </dataValidation>
    <dataValidation type="list" allowBlank="1" showInputMessage="1" showErrorMessage="1" sqref="K787">
      <formula1>lookups!C2:C7</formula1>
    </dataValidation>
    <dataValidation type="list" allowBlank="1" showInputMessage="1" showErrorMessage="1" sqref="K788">
      <formula1>lookups!C2:C7</formula1>
    </dataValidation>
    <dataValidation type="list" allowBlank="1" showInputMessage="1" showErrorMessage="1" sqref="K789">
      <formula1>lookups!C2:C7</formula1>
    </dataValidation>
    <dataValidation type="list" allowBlank="1" showInputMessage="1" showErrorMessage="1" sqref="K790">
      <formula1>lookups!C2:C7</formula1>
    </dataValidation>
    <dataValidation type="list" allowBlank="1" showInputMessage="1" showErrorMessage="1" sqref="K791">
      <formula1>lookups!C2:C7</formula1>
    </dataValidation>
    <dataValidation type="list" allowBlank="1" showInputMessage="1" showErrorMessage="1" sqref="K792">
      <formula1>lookups!C2:C7</formula1>
    </dataValidation>
    <dataValidation type="list" allowBlank="1" showInputMessage="1" showErrorMessage="1" sqref="K793">
      <formula1>lookups!C2:C7</formula1>
    </dataValidation>
    <dataValidation type="list" allowBlank="1" showInputMessage="1" showErrorMessage="1" sqref="K794">
      <formula1>lookups!C2:C7</formula1>
    </dataValidation>
    <dataValidation type="list" allowBlank="1" showInputMessage="1" showErrorMessage="1" sqref="K795">
      <formula1>lookups!C2:C7</formula1>
    </dataValidation>
    <dataValidation type="list" allowBlank="1" showInputMessage="1" showErrorMessage="1" sqref="K796">
      <formula1>lookups!C2:C7</formula1>
    </dataValidation>
    <dataValidation type="list" allowBlank="1" showInputMessage="1" showErrorMessage="1" sqref="K797">
      <formula1>lookups!C2:C7</formula1>
    </dataValidation>
    <dataValidation type="list" allowBlank="1" showInputMessage="1" showErrorMessage="1" sqref="K798">
      <formula1>lookups!C2:C7</formula1>
    </dataValidation>
    <dataValidation type="list" allowBlank="1" showInputMessage="1" showErrorMessage="1" sqref="K799">
      <formula1>lookups!C2:C7</formula1>
    </dataValidation>
    <dataValidation type="list" allowBlank="1" showInputMessage="1" showErrorMessage="1" sqref="K800">
      <formula1>lookups!C2:C7</formula1>
    </dataValidation>
    <dataValidation type="list" allowBlank="1" showInputMessage="1" showErrorMessage="1" sqref="K801">
      <formula1>lookups!C2:C7</formula1>
    </dataValidation>
    <dataValidation type="list" allowBlank="1" showInputMessage="1" showErrorMessage="1" sqref="K802">
      <formula1>lookups!C2:C7</formula1>
    </dataValidation>
    <dataValidation type="list" allowBlank="1" showInputMessage="1" showErrorMessage="1" sqref="K803">
      <formula1>lookups!C2:C7</formula1>
    </dataValidation>
    <dataValidation type="list" allowBlank="1" showInputMessage="1" showErrorMessage="1" sqref="K804">
      <formula1>lookups!C2:C7</formula1>
    </dataValidation>
    <dataValidation type="list" allowBlank="1" showInputMessage="1" showErrorMessage="1" sqref="K805">
      <formula1>lookups!C2:C7</formula1>
    </dataValidation>
    <dataValidation type="list" allowBlank="1" showInputMessage="1" showErrorMessage="1" sqref="K806">
      <formula1>lookups!C2:C7</formula1>
    </dataValidation>
    <dataValidation type="list" allowBlank="1" showInputMessage="1" showErrorMessage="1" sqref="K807">
      <formula1>lookups!C2:C7</formula1>
    </dataValidation>
    <dataValidation type="list" allowBlank="1" showInputMessage="1" showErrorMessage="1" sqref="K808">
      <formula1>lookups!C2:C7</formula1>
    </dataValidation>
    <dataValidation type="list" allowBlank="1" showInputMessage="1" showErrorMessage="1" sqref="K809">
      <formula1>lookups!C2:C7</formula1>
    </dataValidation>
    <dataValidation type="list" allowBlank="1" showInputMessage="1" showErrorMessage="1" sqref="K810">
      <formula1>lookups!C2:C7</formula1>
    </dataValidation>
    <dataValidation type="list" allowBlank="1" showInputMessage="1" showErrorMessage="1" sqref="K811">
      <formula1>lookups!C2:C7</formula1>
    </dataValidation>
    <dataValidation type="list" allowBlank="1" showInputMessage="1" showErrorMessage="1" sqref="K812">
      <formula1>lookups!C2:C7</formula1>
    </dataValidation>
    <dataValidation type="list" allowBlank="1" showInputMessage="1" showErrorMessage="1" sqref="K813">
      <formula1>lookups!C2:C7</formula1>
    </dataValidation>
    <dataValidation type="list" allowBlank="1" showInputMessage="1" showErrorMessage="1" sqref="K814">
      <formula1>lookups!C2:C7</formula1>
    </dataValidation>
    <dataValidation type="list" allowBlank="1" showInputMessage="1" showErrorMessage="1" sqref="K815">
      <formula1>lookups!C2:C7</formula1>
    </dataValidation>
    <dataValidation type="list" allowBlank="1" showInputMessage="1" showErrorMessage="1" sqref="K816">
      <formula1>lookups!C2:C7</formula1>
    </dataValidation>
    <dataValidation type="list" allowBlank="1" showInputMessage="1" showErrorMessage="1" sqref="K817">
      <formula1>lookups!C2:C7</formula1>
    </dataValidation>
    <dataValidation type="list" allowBlank="1" showInputMessage="1" showErrorMessage="1" sqref="K818">
      <formula1>lookups!C2:C7</formula1>
    </dataValidation>
    <dataValidation type="list" allowBlank="1" showInputMessage="1" showErrorMessage="1" sqref="K819">
      <formula1>lookups!C2:C7</formula1>
    </dataValidation>
    <dataValidation type="list" allowBlank="1" showInputMessage="1" showErrorMessage="1" sqref="K820">
      <formula1>lookups!C2:C7</formula1>
    </dataValidation>
    <dataValidation type="list" allowBlank="1" showInputMessage="1" showErrorMessage="1" sqref="K821">
      <formula1>lookups!C2:C7</formula1>
    </dataValidation>
    <dataValidation type="list" allowBlank="1" showInputMessage="1" showErrorMessage="1" sqref="K822">
      <formula1>lookups!C2:C7</formula1>
    </dataValidation>
    <dataValidation type="list" allowBlank="1" showInputMessage="1" showErrorMessage="1" sqref="K823">
      <formula1>lookups!C2:C7</formula1>
    </dataValidation>
    <dataValidation type="list" allowBlank="1" showInputMessage="1" showErrorMessage="1" sqref="K824">
      <formula1>lookups!C2:C7</formula1>
    </dataValidation>
    <dataValidation type="list" allowBlank="1" showInputMessage="1" showErrorMessage="1" sqref="K825">
      <formula1>lookups!C2:C7</formula1>
    </dataValidation>
    <dataValidation type="list" allowBlank="1" showInputMessage="1" showErrorMessage="1" sqref="K826">
      <formula1>lookups!C2:C7</formula1>
    </dataValidation>
    <dataValidation type="list" allowBlank="1" showInputMessage="1" showErrorMessage="1" sqref="K827">
      <formula1>lookups!C2:C7</formula1>
    </dataValidation>
    <dataValidation type="list" allowBlank="1" showInputMessage="1" showErrorMessage="1" sqref="K828">
      <formula1>lookups!C2:C7</formula1>
    </dataValidation>
    <dataValidation type="list" allowBlank="1" showInputMessage="1" showErrorMessage="1" sqref="K829">
      <formula1>lookups!C2:C7</formula1>
    </dataValidation>
    <dataValidation type="list" allowBlank="1" showInputMessage="1" showErrorMessage="1" sqref="K830">
      <formula1>lookups!C2:C7</formula1>
    </dataValidation>
    <dataValidation type="list" allowBlank="1" showInputMessage="1" showErrorMessage="1" sqref="K831">
      <formula1>lookups!C2:C7</formula1>
    </dataValidation>
    <dataValidation type="list" allowBlank="1" showInputMessage="1" showErrorMessage="1" sqref="K832">
      <formula1>lookups!C2:C7</formula1>
    </dataValidation>
    <dataValidation type="list" allowBlank="1" showInputMessage="1" showErrorMessage="1" sqref="K833">
      <formula1>lookups!C2:C7</formula1>
    </dataValidation>
    <dataValidation type="list" allowBlank="1" showInputMessage="1" showErrorMessage="1" sqref="K834">
      <formula1>lookups!C2:C7</formula1>
    </dataValidation>
    <dataValidation type="list" allowBlank="1" showInputMessage="1" showErrorMessage="1" sqref="K835">
      <formula1>lookups!C2:C7</formula1>
    </dataValidation>
    <dataValidation type="list" allowBlank="1" showInputMessage="1" showErrorMessage="1" sqref="K836">
      <formula1>lookups!C2:C7</formula1>
    </dataValidation>
    <dataValidation type="list" allowBlank="1" showInputMessage="1" showErrorMessage="1" sqref="K837">
      <formula1>lookups!C2:C7</formula1>
    </dataValidation>
    <dataValidation type="list" allowBlank="1" showInputMessage="1" showErrorMessage="1" sqref="K838">
      <formula1>lookups!C2:C7</formula1>
    </dataValidation>
    <dataValidation type="list" allowBlank="1" showInputMessage="1" showErrorMessage="1" sqref="K839">
      <formula1>lookups!C2:C7</formula1>
    </dataValidation>
    <dataValidation type="list" allowBlank="1" showInputMessage="1" showErrorMessage="1" sqref="K840">
      <formula1>lookups!C2:C7</formula1>
    </dataValidation>
    <dataValidation type="list" allowBlank="1" showInputMessage="1" showErrorMessage="1" sqref="K841">
      <formula1>lookups!C2:C7</formula1>
    </dataValidation>
    <dataValidation type="list" allowBlank="1" showInputMessage="1" showErrorMessage="1" sqref="K842">
      <formula1>lookups!C2:C7</formula1>
    </dataValidation>
    <dataValidation type="list" allowBlank="1" showInputMessage="1" showErrorMessage="1" sqref="K843">
      <formula1>lookups!C2:C7</formula1>
    </dataValidation>
    <dataValidation type="list" allowBlank="1" showInputMessage="1" showErrorMessage="1" sqref="K844">
      <formula1>lookups!C2:C7</formula1>
    </dataValidation>
    <dataValidation type="list" allowBlank="1" showInputMessage="1" showErrorMessage="1" sqref="K845">
      <formula1>lookups!C2:C7</formula1>
    </dataValidation>
    <dataValidation type="list" allowBlank="1" showInputMessage="1" showErrorMessage="1" sqref="K846">
      <formula1>lookups!C2:C7</formula1>
    </dataValidation>
    <dataValidation type="list" allowBlank="1" showInputMessage="1" showErrorMessage="1" sqref="K847">
      <formula1>lookups!C2:C7</formula1>
    </dataValidation>
    <dataValidation type="list" allowBlank="1" showInputMessage="1" showErrorMessage="1" sqref="K848">
      <formula1>lookups!C2:C7</formula1>
    </dataValidation>
    <dataValidation type="list" allowBlank="1" showInputMessage="1" showErrorMessage="1" sqref="K849">
      <formula1>lookups!C2:C7</formula1>
    </dataValidation>
    <dataValidation type="list" allowBlank="1" showInputMessage="1" showErrorMessage="1" sqref="K850">
      <formula1>lookups!C2:C7</formula1>
    </dataValidation>
    <dataValidation type="list" allowBlank="1" showInputMessage="1" showErrorMessage="1" sqref="K851">
      <formula1>lookups!C2:C7</formula1>
    </dataValidation>
    <dataValidation type="list" allowBlank="1" showInputMessage="1" showErrorMessage="1" sqref="K852">
      <formula1>lookups!C2:C7</formula1>
    </dataValidation>
    <dataValidation type="list" allowBlank="1" showInputMessage="1" showErrorMessage="1" sqref="K853">
      <formula1>lookups!C2:C7</formula1>
    </dataValidation>
    <dataValidation type="list" allowBlank="1" showInputMessage="1" showErrorMessage="1" sqref="K854">
      <formula1>lookups!C2:C7</formula1>
    </dataValidation>
    <dataValidation type="list" allowBlank="1" showInputMessage="1" showErrorMessage="1" sqref="K855">
      <formula1>lookups!C2:C7</formula1>
    </dataValidation>
    <dataValidation type="list" allowBlank="1" showInputMessage="1" showErrorMessage="1" sqref="K856">
      <formula1>lookups!C2:C7</formula1>
    </dataValidation>
    <dataValidation type="list" allowBlank="1" showInputMessage="1" showErrorMessage="1" sqref="K857">
      <formula1>lookups!C2:C7</formula1>
    </dataValidation>
    <dataValidation type="list" allowBlank="1" showInputMessage="1" showErrorMessage="1" sqref="K858">
      <formula1>lookups!C2:C7</formula1>
    </dataValidation>
    <dataValidation type="list" allowBlank="1" showInputMessage="1" showErrorMessage="1" sqref="K859">
      <formula1>lookups!C2:C7</formula1>
    </dataValidation>
    <dataValidation type="list" allowBlank="1" showInputMessage="1" showErrorMessage="1" sqref="K860">
      <formula1>lookups!C2:C7</formula1>
    </dataValidation>
    <dataValidation type="list" allowBlank="1" showInputMessage="1" showErrorMessage="1" sqref="K861">
      <formula1>lookups!C2:C7</formula1>
    </dataValidation>
    <dataValidation type="list" allowBlank="1" showInputMessage="1" showErrorMessage="1" sqref="K862">
      <formula1>lookups!C2:C7</formula1>
    </dataValidation>
    <dataValidation type="list" allowBlank="1" showInputMessage="1" showErrorMessage="1" sqref="K863">
      <formula1>lookups!C2:C7</formula1>
    </dataValidation>
    <dataValidation type="list" allowBlank="1" showInputMessage="1" showErrorMessage="1" sqref="K864">
      <formula1>lookups!C2:C7</formula1>
    </dataValidation>
    <dataValidation type="list" allowBlank="1" showInputMessage="1" showErrorMessage="1" sqref="K865">
      <formula1>lookups!C2:C7</formula1>
    </dataValidation>
    <dataValidation type="list" allowBlank="1" showInputMessage="1" showErrorMessage="1" sqref="K866">
      <formula1>lookups!C2:C7</formula1>
    </dataValidation>
    <dataValidation type="list" allowBlank="1" showInputMessage="1" showErrorMessage="1" sqref="K867">
      <formula1>lookups!C2:C7</formula1>
    </dataValidation>
    <dataValidation type="list" allowBlank="1" showInputMessage="1" showErrorMessage="1" sqref="K868">
      <formula1>lookups!C2:C7</formula1>
    </dataValidation>
    <dataValidation type="list" allowBlank="1" showInputMessage="1" showErrorMessage="1" sqref="K869">
      <formula1>lookups!C2:C7</formula1>
    </dataValidation>
    <dataValidation type="list" allowBlank="1" showInputMessage="1" showErrorMessage="1" sqref="K870">
      <formula1>lookups!C2:C7</formula1>
    </dataValidation>
    <dataValidation type="list" allowBlank="1" showInputMessage="1" showErrorMessage="1" sqref="K871">
      <formula1>lookups!C2:C7</formula1>
    </dataValidation>
    <dataValidation type="list" allowBlank="1" showInputMessage="1" showErrorMessage="1" sqref="K872">
      <formula1>lookups!C2:C7</formula1>
    </dataValidation>
    <dataValidation type="list" allowBlank="1" showInputMessage="1" showErrorMessage="1" sqref="K873">
      <formula1>lookups!C2:C7</formula1>
    </dataValidation>
    <dataValidation type="list" allowBlank="1" showInputMessage="1" showErrorMessage="1" sqref="K874">
      <formula1>lookups!C2:C7</formula1>
    </dataValidation>
    <dataValidation type="list" allowBlank="1" showInputMessage="1" showErrorMessage="1" sqref="K875">
      <formula1>lookups!C2:C7</formula1>
    </dataValidation>
    <dataValidation type="list" allowBlank="1" showInputMessage="1" showErrorMessage="1" sqref="K876">
      <formula1>lookups!C2:C7</formula1>
    </dataValidation>
    <dataValidation type="list" allowBlank="1" showInputMessage="1" showErrorMessage="1" sqref="K877">
      <formula1>lookups!C2:C7</formula1>
    </dataValidation>
    <dataValidation type="list" allowBlank="1" showInputMessage="1" showErrorMessage="1" sqref="K878">
      <formula1>lookups!C2:C7</formula1>
    </dataValidation>
    <dataValidation type="list" allowBlank="1" showInputMessage="1" showErrorMessage="1" sqref="K879">
      <formula1>lookups!C2:C7</formula1>
    </dataValidation>
    <dataValidation type="list" allowBlank="1" showInputMessage="1" showErrorMessage="1" sqref="K880">
      <formula1>lookups!C2:C7</formula1>
    </dataValidation>
    <dataValidation type="list" allowBlank="1" showInputMessage="1" showErrorMessage="1" sqref="K881">
      <formula1>lookups!C2:C7</formula1>
    </dataValidation>
    <dataValidation type="list" allowBlank="1" showInputMessage="1" showErrorMessage="1" sqref="K882">
      <formula1>lookups!C2:C7</formula1>
    </dataValidation>
    <dataValidation type="list" allowBlank="1" showInputMessage="1" showErrorMessage="1" sqref="K883">
      <formula1>lookups!C2:C7</formula1>
    </dataValidation>
    <dataValidation type="list" allowBlank="1" showInputMessage="1" showErrorMessage="1" sqref="K884">
      <formula1>lookups!C2:C7</formula1>
    </dataValidation>
    <dataValidation type="list" allowBlank="1" showInputMessage="1" showErrorMessage="1" sqref="K885">
      <formula1>lookups!C2:C7</formula1>
    </dataValidation>
    <dataValidation type="list" allowBlank="1" showInputMessage="1" showErrorMessage="1" sqref="K886">
      <formula1>lookups!C2:C7</formula1>
    </dataValidation>
    <dataValidation type="list" allowBlank="1" showInputMessage="1" showErrorMessage="1" sqref="K887">
      <formula1>lookups!C2:C7</formula1>
    </dataValidation>
    <dataValidation type="list" allowBlank="1" showInputMessage="1" showErrorMessage="1" sqref="K888">
      <formula1>lookups!C2:C7</formula1>
    </dataValidation>
    <dataValidation type="list" allowBlank="1" showInputMessage="1" showErrorMessage="1" sqref="K889">
      <formula1>lookups!C2:C7</formula1>
    </dataValidation>
    <dataValidation type="list" allowBlank="1" showInputMessage="1" showErrorMessage="1" sqref="K890">
      <formula1>lookups!C2:C7</formula1>
    </dataValidation>
    <dataValidation type="list" allowBlank="1" showInputMessage="1" showErrorMessage="1" sqref="K891">
      <formula1>lookups!C2:C7</formula1>
    </dataValidation>
    <dataValidation type="list" allowBlank="1" showInputMessage="1" showErrorMessage="1" sqref="K892">
      <formula1>lookups!C2:C7</formula1>
    </dataValidation>
    <dataValidation type="list" allowBlank="1" showInputMessage="1" showErrorMessage="1" sqref="K893">
      <formula1>lookups!C2:C7</formula1>
    </dataValidation>
    <dataValidation type="list" allowBlank="1" showInputMessage="1" showErrorMessage="1" sqref="K894">
      <formula1>lookups!C2:C7</formula1>
    </dataValidation>
    <dataValidation type="list" allowBlank="1" showInputMessage="1" showErrorMessage="1" sqref="K895">
      <formula1>lookups!C2:C7</formula1>
    </dataValidation>
    <dataValidation type="list" allowBlank="1" showInputMessage="1" showErrorMessage="1" sqref="K896">
      <formula1>lookups!C2:C7</formula1>
    </dataValidation>
    <dataValidation type="list" allowBlank="1" showInputMessage="1" showErrorMessage="1" sqref="K897">
      <formula1>lookups!C2:C7</formula1>
    </dataValidation>
    <dataValidation type="list" allowBlank="1" showInputMessage="1" showErrorMessage="1" sqref="K898">
      <formula1>lookups!C2:C7</formula1>
    </dataValidation>
    <dataValidation type="list" allowBlank="1" showInputMessage="1" showErrorMessage="1" sqref="K899">
      <formula1>lookups!C2:C7</formula1>
    </dataValidation>
    <dataValidation type="list" allowBlank="1" showInputMessage="1" showErrorMessage="1" sqref="K900">
      <formula1>lookups!C2:C7</formula1>
    </dataValidation>
    <dataValidation type="list" allowBlank="1" showInputMessage="1" showErrorMessage="1" sqref="K901">
      <formula1>lookups!C2:C7</formula1>
    </dataValidation>
    <dataValidation type="list" allowBlank="1" showInputMessage="1" showErrorMessage="1" sqref="K902">
      <formula1>lookups!C2:C7</formula1>
    </dataValidation>
    <dataValidation type="list" allowBlank="1" showInputMessage="1" showErrorMessage="1" sqref="K903">
      <formula1>lookups!C2:C7</formula1>
    </dataValidation>
    <dataValidation type="list" allowBlank="1" showInputMessage="1" showErrorMessage="1" sqref="K904">
      <formula1>lookups!C2:C7</formula1>
    </dataValidation>
    <dataValidation type="list" allowBlank="1" showInputMessage="1" showErrorMessage="1" sqref="K905">
      <formula1>lookups!C2:C7</formula1>
    </dataValidation>
    <dataValidation type="list" allowBlank="1" showInputMessage="1" showErrorMessage="1" sqref="K906">
      <formula1>lookups!C2:C7</formula1>
    </dataValidation>
    <dataValidation type="list" allowBlank="1" showInputMessage="1" showErrorMessage="1" sqref="K907">
      <formula1>lookups!C2:C7</formula1>
    </dataValidation>
    <dataValidation type="list" allowBlank="1" showInputMessage="1" showErrorMessage="1" sqref="K908">
      <formula1>lookups!C2:C7</formula1>
    </dataValidation>
    <dataValidation type="list" allowBlank="1" showInputMessage="1" showErrorMessage="1" sqref="K909">
      <formula1>lookups!C2:C7</formula1>
    </dataValidation>
    <dataValidation type="list" allowBlank="1" showInputMessage="1" showErrorMessage="1" sqref="K910">
      <formula1>lookups!C2:C7</formula1>
    </dataValidation>
    <dataValidation type="list" allowBlank="1" showInputMessage="1" showErrorMessage="1" sqref="K911">
      <formula1>lookups!C2:C7</formula1>
    </dataValidation>
    <dataValidation type="list" allowBlank="1" showInputMessage="1" showErrorMessage="1" sqref="K912">
      <formula1>lookups!C2:C7</formula1>
    </dataValidation>
    <dataValidation type="list" allowBlank="1" showInputMessage="1" showErrorMessage="1" sqref="K913">
      <formula1>lookups!C2:C7</formula1>
    </dataValidation>
    <dataValidation type="list" allowBlank="1" showInputMessage="1" showErrorMessage="1" sqref="K914">
      <formula1>lookups!C2:C7</formula1>
    </dataValidation>
    <dataValidation type="list" allowBlank="1" showInputMessage="1" showErrorMessage="1" sqref="K915">
      <formula1>lookups!C2:C7</formula1>
    </dataValidation>
    <dataValidation type="list" allowBlank="1" showInputMessage="1" showErrorMessage="1" sqref="K916">
      <formula1>lookups!C2:C7</formula1>
    </dataValidation>
    <dataValidation type="list" allowBlank="1" showInputMessage="1" showErrorMessage="1" sqref="K917">
      <formula1>lookups!C2:C7</formula1>
    </dataValidation>
    <dataValidation type="list" allowBlank="1" showInputMessage="1" showErrorMessage="1" sqref="K918">
      <formula1>lookups!C2:C7</formula1>
    </dataValidation>
    <dataValidation type="list" allowBlank="1" showInputMessage="1" showErrorMessage="1" sqref="K919">
      <formula1>lookups!C2:C7</formula1>
    </dataValidation>
    <dataValidation type="list" allowBlank="1" showInputMessage="1" showErrorMessage="1" sqref="K920">
      <formula1>lookups!C2:C7</formula1>
    </dataValidation>
    <dataValidation type="list" allowBlank="1" showInputMessage="1" showErrorMessage="1" sqref="K921">
      <formula1>lookups!C2:C7</formula1>
    </dataValidation>
    <dataValidation type="list" allowBlank="1" showInputMessage="1" showErrorMessage="1" sqref="K922">
      <formula1>lookups!C2:C7</formula1>
    </dataValidation>
    <dataValidation type="list" allowBlank="1" showInputMessage="1" showErrorMessage="1" sqref="K923">
      <formula1>lookups!C2:C7</formula1>
    </dataValidation>
    <dataValidation type="list" allowBlank="1" showInputMessage="1" showErrorMessage="1" sqref="K924">
      <formula1>lookups!C2:C7</formula1>
    </dataValidation>
    <dataValidation type="list" allowBlank="1" showInputMessage="1" showErrorMessage="1" sqref="K925">
      <formula1>lookups!C2:C7</formula1>
    </dataValidation>
    <dataValidation type="list" allowBlank="1" showInputMessage="1" showErrorMessage="1" sqref="K926">
      <formula1>lookups!C2:C7</formula1>
    </dataValidation>
    <dataValidation type="list" allowBlank="1" showInputMessage="1" showErrorMessage="1" sqref="K927">
      <formula1>lookups!C2:C7</formula1>
    </dataValidation>
    <dataValidation type="list" allowBlank="1" showInputMessage="1" showErrorMessage="1" sqref="K928">
      <formula1>lookups!C2:C7</formula1>
    </dataValidation>
    <dataValidation type="list" allowBlank="1" showInputMessage="1" showErrorMessage="1" sqref="K929">
      <formula1>lookups!C2:C7</formula1>
    </dataValidation>
    <dataValidation type="list" allowBlank="1" showInputMessage="1" showErrorMessage="1" sqref="K930">
      <formula1>lookups!C2:C7</formula1>
    </dataValidation>
    <dataValidation type="list" allowBlank="1" showInputMessage="1" showErrorMessage="1" sqref="K931">
      <formula1>lookups!C2:C7</formula1>
    </dataValidation>
    <dataValidation type="list" allowBlank="1" showInputMessage="1" showErrorMessage="1" sqref="K932">
      <formula1>lookups!C2:C7</formula1>
    </dataValidation>
    <dataValidation type="list" allowBlank="1" showInputMessage="1" showErrorMessage="1" sqref="K933">
      <formula1>lookups!C2:C7</formula1>
    </dataValidation>
    <dataValidation type="list" allowBlank="1" showInputMessage="1" showErrorMessage="1" sqref="K934">
      <formula1>lookups!C2:C7</formula1>
    </dataValidation>
    <dataValidation type="list" allowBlank="1" showInputMessage="1" showErrorMessage="1" sqref="K935">
      <formula1>lookups!C2:C7</formula1>
    </dataValidation>
    <dataValidation type="list" allowBlank="1" showInputMessage="1" showErrorMessage="1" sqref="K936">
      <formula1>lookups!C2:C7</formula1>
    </dataValidation>
    <dataValidation type="list" allowBlank="1" showInputMessage="1" showErrorMessage="1" sqref="K937">
      <formula1>lookups!C2:C7</formula1>
    </dataValidation>
    <dataValidation type="list" allowBlank="1" showInputMessage="1" showErrorMessage="1" sqref="K938">
      <formula1>lookups!C2:C7</formula1>
    </dataValidation>
    <dataValidation type="list" allowBlank="1" showInputMessage="1" showErrorMessage="1" sqref="K939">
      <formula1>lookups!C2:C7</formula1>
    </dataValidation>
    <dataValidation type="list" allowBlank="1" showInputMessage="1" showErrorMessage="1" sqref="K940">
      <formula1>lookups!C2:C7</formula1>
    </dataValidation>
    <dataValidation type="list" allowBlank="1" showInputMessage="1" showErrorMessage="1" sqref="K941">
      <formula1>lookups!C2:C7</formula1>
    </dataValidation>
    <dataValidation type="list" allowBlank="1" showInputMessage="1" showErrorMessage="1" sqref="K942">
      <formula1>lookups!C2:C7</formula1>
    </dataValidation>
    <dataValidation type="list" allowBlank="1" showInputMessage="1" showErrorMessage="1" sqref="K943">
      <formula1>lookups!C2:C7</formula1>
    </dataValidation>
    <dataValidation type="list" allowBlank="1" showInputMessage="1" showErrorMessage="1" sqref="K944">
      <formula1>lookups!C2:C7</formula1>
    </dataValidation>
    <dataValidation type="list" allowBlank="1" showInputMessage="1" showErrorMessage="1" sqref="K945">
      <formula1>lookups!C2:C7</formula1>
    </dataValidation>
    <dataValidation type="list" allowBlank="1" showInputMessage="1" showErrorMessage="1" sqref="K946">
      <formula1>lookups!C2:C7</formula1>
    </dataValidation>
    <dataValidation type="list" allowBlank="1" showInputMessage="1" showErrorMessage="1" sqref="K947">
      <formula1>lookups!C2:C7</formula1>
    </dataValidation>
    <dataValidation type="list" allowBlank="1" showInputMessage="1" showErrorMessage="1" sqref="K948">
      <formula1>lookups!C2:C7</formula1>
    </dataValidation>
    <dataValidation type="list" allowBlank="1" showInputMessage="1" showErrorMessage="1" sqref="K949">
      <formula1>lookups!C2:C7</formula1>
    </dataValidation>
    <dataValidation type="list" allowBlank="1" showInputMessage="1" showErrorMessage="1" sqref="K950">
      <formula1>lookups!C2:C7</formula1>
    </dataValidation>
    <dataValidation type="list" allowBlank="1" showInputMessage="1" showErrorMessage="1" sqref="K951">
      <formula1>lookups!C2:C7</formula1>
    </dataValidation>
    <dataValidation type="list" allowBlank="1" showInputMessage="1" showErrorMessage="1" sqref="K952">
      <formula1>lookups!C2:C7</formula1>
    </dataValidation>
    <dataValidation type="list" allowBlank="1" showInputMessage="1" showErrorMessage="1" sqref="K953">
      <formula1>lookups!C2:C7</formula1>
    </dataValidation>
    <dataValidation type="list" allowBlank="1" showInputMessage="1" showErrorMessage="1" sqref="K954">
      <formula1>lookups!C2:C7</formula1>
    </dataValidation>
    <dataValidation type="list" allowBlank="1" showInputMessage="1" showErrorMessage="1" sqref="K955">
      <formula1>lookups!C2:C7</formula1>
    </dataValidation>
    <dataValidation type="list" allowBlank="1" showInputMessage="1" showErrorMessage="1" sqref="K956">
      <formula1>lookups!C2:C7</formula1>
    </dataValidation>
    <dataValidation type="list" allowBlank="1" showInputMessage="1" showErrorMessage="1" sqref="K957">
      <formula1>lookups!C2:C7</formula1>
    </dataValidation>
    <dataValidation type="list" allowBlank="1" showInputMessage="1" showErrorMessage="1" sqref="K958">
      <formula1>lookups!C2:C7</formula1>
    </dataValidation>
    <dataValidation type="list" allowBlank="1" showInputMessage="1" showErrorMessage="1" sqref="K959">
      <formula1>lookups!C2:C7</formula1>
    </dataValidation>
    <dataValidation type="list" allowBlank="1" showInputMessage="1" showErrorMessage="1" sqref="K960">
      <formula1>lookups!C2:C7</formula1>
    </dataValidation>
    <dataValidation type="list" allowBlank="1" showInputMessage="1" showErrorMessage="1" sqref="K961">
      <formula1>lookups!C2:C7</formula1>
    </dataValidation>
    <dataValidation type="list" allowBlank="1" showInputMessage="1" showErrorMessage="1" sqref="K962">
      <formula1>lookups!C2:C7</formula1>
    </dataValidation>
    <dataValidation type="list" allowBlank="1" showInputMessage="1" showErrorMessage="1" sqref="K963">
      <formula1>lookups!C2:C7</formula1>
    </dataValidation>
    <dataValidation type="list" allowBlank="1" showInputMessage="1" showErrorMessage="1" sqref="K964">
      <formula1>lookups!C2:C7</formula1>
    </dataValidation>
    <dataValidation type="list" allowBlank="1" showInputMessage="1" showErrorMessage="1" sqref="K965">
      <formula1>lookups!C2:C7</formula1>
    </dataValidation>
    <dataValidation type="list" allowBlank="1" showInputMessage="1" showErrorMessage="1" sqref="K966">
      <formula1>lookups!C2:C7</formula1>
    </dataValidation>
    <dataValidation type="list" allowBlank="1" showInputMessage="1" showErrorMessage="1" sqref="K967">
      <formula1>lookups!C2:C7</formula1>
    </dataValidation>
    <dataValidation type="list" allowBlank="1" showInputMessage="1" showErrorMessage="1" sqref="K968">
      <formula1>lookups!C2:C7</formula1>
    </dataValidation>
    <dataValidation type="list" allowBlank="1" showInputMessage="1" showErrorMessage="1" sqref="K969">
      <formula1>lookups!C2:C7</formula1>
    </dataValidation>
    <dataValidation type="list" allowBlank="1" showInputMessage="1" showErrorMessage="1" sqref="K970">
      <formula1>lookups!C2:C7</formula1>
    </dataValidation>
    <dataValidation type="list" allowBlank="1" showInputMessage="1" showErrorMessage="1" sqref="K971">
      <formula1>lookups!C2:C7</formula1>
    </dataValidation>
    <dataValidation type="list" allowBlank="1" showInputMessage="1" showErrorMessage="1" sqref="K972">
      <formula1>lookups!C2:C7</formula1>
    </dataValidation>
    <dataValidation type="list" allowBlank="1" showInputMessage="1" showErrorMessage="1" sqref="K973">
      <formula1>lookups!C2:C7</formula1>
    </dataValidation>
    <dataValidation type="list" allowBlank="1" showInputMessage="1" showErrorMessage="1" sqref="K974">
      <formula1>lookups!C2:C7</formula1>
    </dataValidation>
    <dataValidation type="list" allowBlank="1" showInputMessage="1" showErrorMessage="1" sqref="K975">
      <formula1>lookups!C2:C7</formula1>
    </dataValidation>
    <dataValidation type="list" allowBlank="1" showInputMessage="1" showErrorMessage="1" sqref="K976">
      <formula1>lookups!C2:C7</formula1>
    </dataValidation>
    <dataValidation type="list" allowBlank="1" showInputMessage="1" showErrorMessage="1" sqref="K977">
      <formula1>lookups!C2:C7</formula1>
    </dataValidation>
    <dataValidation type="list" allowBlank="1" showInputMessage="1" showErrorMessage="1" sqref="K978">
      <formula1>lookups!C2:C7</formula1>
    </dataValidation>
    <dataValidation type="list" allowBlank="1" showInputMessage="1" showErrorMessage="1" sqref="K979">
      <formula1>lookups!C2:C7</formula1>
    </dataValidation>
    <dataValidation type="list" allowBlank="1" showInputMessage="1" showErrorMessage="1" sqref="K980">
      <formula1>lookups!C2:C7</formula1>
    </dataValidation>
    <dataValidation type="list" allowBlank="1" showInputMessage="1" showErrorMessage="1" sqref="K981">
      <formula1>lookups!C2:C7</formula1>
    </dataValidation>
    <dataValidation type="list" allowBlank="1" showInputMessage="1" showErrorMessage="1" sqref="K982">
      <formula1>lookups!C2:C7</formula1>
    </dataValidation>
    <dataValidation type="list" allowBlank="1" showInputMessage="1" showErrorMessage="1" sqref="K983">
      <formula1>lookups!C2:C7</formula1>
    </dataValidation>
    <dataValidation type="list" allowBlank="1" showInputMessage="1" showErrorMessage="1" sqref="K984">
      <formula1>lookups!C2:C7</formula1>
    </dataValidation>
    <dataValidation type="list" allowBlank="1" showInputMessage="1" showErrorMessage="1" sqref="K985">
      <formula1>lookups!C2:C7</formula1>
    </dataValidation>
    <dataValidation type="list" allowBlank="1" showInputMessage="1" showErrorMessage="1" sqref="K986">
      <formula1>lookups!C2:C7</formula1>
    </dataValidation>
    <dataValidation type="list" allowBlank="1" showInputMessage="1" showErrorMessage="1" sqref="K987">
      <formula1>lookups!C2:C7</formula1>
    </dataValidation>
    <dataValidation type="list" allowBlank="1" showInputMessage="1" showErrorMessage="1" sqref="K988">
      <formula1>lookups!C2:C7</formula1>
    </dataValidation>
    <dataValidation type="list" allowBlank="1" showInputMessage="1" showErrorMessage="1" sqref="K989">
      <formula1>lookups!C2:C7</formula1>
    </dataValidation>
    <dataValidation type="list" allowBlank="1" showInputMessage="1" showErrorMessage="1" sqref="K990">
      <formula1>lookups!C2:C7</formula1>
    </dataValidation>
    <dataValidation type="list" allowBlank="1" showInputMessage="1" showErrorMessage="1" sqref="K991">
      <formula1>lookups!C2:C7</formula1>
    </dataValidation>
    <dataValidation type="list" allowBlank="1" showInputMessage="1" showErrorMessage="1" sqref="K992">
      <formula1>lookups!C2:C7</formula1>
    </dataValidation>
    <dataValidation type="list" allowBlank="1" showInputMessage="1" showErrorMessage="1" sqref="K993">
      <formula1>lookups!C2:C7</formula1>
    </dataValidation>
    <dataValidation type="list" allowBlank="1" showInputMessage="1" showErrorMessage="1" sqref="K994">
      <formula1>lookups!C2:C7</formula1>
    </dataValidation>
    <dataValidation type="list" allowBlank="1" showInputMessage="1" showErrorMessage="1" sqref="K995">
      <formula1>lookups!C2:C7</formula1>
    </dataValidation>
    <dataValidation type="list" allowBlank="1" showInputMessage="1" showErrorMessage="1" sqref="K996">
      <formula1>lookups!C2:C7</formula1>
    </dataValidation>
    <dataValidation type="list" allowBlank="1" showInputMessage="1" showErrorMessage="1" sqref="K997">
      <formula1>lookups!C2:C7</formula1>
    </dataValidation>
    <dataValidation type="list" allowBlank="1" showInputMessage="1" showErrorMessage="1" sqref="K998">
      <formula1>lookups!C2:C7</formula1>
    </dataValidation>
    <dataValidation type="list" allowBlank="1" showInputMessage="1" showErrorMessage="1" sqref="K999">
      <formula1>lookups!C2:C7</formula1>
    </dataValidation>
    <dataValidation type="list" allowBlank="1" showInputMessage="1" showErrorMessage="1" sqref="K1000">
      <formula1>lookups!C2:C7</formula1>
    </dataValidation>
    <dataValidation type="list" allowBlank="1" showInputMessage="1" showErrorMessage="1" sqref="M2">
      <formula1>lookups!D2:D1780</formula1>
    </dataValidation>
    <dataValidation type="list" allowBlank="1" showInputMessage="1" showErrorMessage="1" sqref="M3">
      <formula1>lookups!D2:D1780</formula1>
    </dataValidation>
    <dataValidation type="list" allowBlank="1" showInputMessage="1" showErrorMessage="1" sqref="M4">
      <formula1>lookups!D2:D1780</formula1>
    </dataValidation>
    <dataValidation type="list" allowBlank="1" showInputMessage="1" showErrorMessage="1" sqref="M5">
      <formula1>lookups!D2:D1780</formula1>
    </dataValidation>
    <dataValidation type="list" allowBlank="1" showInputMessage="1" showErrorMessage="1" sqref="M6">
      <formula1>lookups!D2:D1780</formula1>
    </dataValidation>
    <dataValidation type="list" allowBlank="1" showInputMessage="1" showErrorMessage="1" sqref="M7">
      <formula1>lookups!D2:D1780</formula1>
    </dataValidation>
    <dataValidation type="list" allowBlank="1" showInputMessage="1" showErrorMessage="1" sqref="M8">
      <formula1>lookups!D2:D1780</formula1>
    </dataValidation>
    <dataValidation type="list" allowBlank="1" showInputMessage="1" showErrorMessage="1" sqref="M9">
      <formula1>lookups!D2:D1780</formula1>
    </dataValidation>
    <dataValidation type="list" allowBlank="1" showInputMessage="1" showErrorMessage="1" sqref="M10">
      <formula1>lookups!D2:D1780</formula1>
    </dataValidation>
    <dataValidation type="list" allowBlank="1" showInputMessage="1" showErrorMessage="1" sqref="M11">
      <formula1>lookups!D2:D1780</formula1>
    </dataValidation>
    <dataValidation type="list" allowBlank="1" showInputMessage="1" showErrorMessage="1" sqref="M12">
      <formula1>lookups!D2:D1780</formula1>
    </dataValidation>
    <dataValidation type="list" allowBlank="1" showInputMessage="1" showErrorMessage="1" sqref="M13">
      <formula1>lookups!D2:D1780</formula1>
    </dataValidation>
    <dataValidation type="list" allowBlank="1" showInputMessage="1" showErrorMessage="1" sqref="M14">
      <formula1>lookups!D2:D1780</formula1>
    </dataValidation>
    <dataValidation type="list" allowBlank="1" showInputMessage="1" showErrorMessage="1" sqref="M15">
      <formula1>lookups!D2:D1780</formula1>
    </dataValidation>
    <dataValidation type="list" allowBlank="1" showInputMessage="1" showErrorMessage="1" sqref="M16">
      <formula1>lookups!D2:D1780</formula1>
    </dataValidation>
    <dataValidation type="list" allowBlank="1" showInputMessage="1" showErrorMessage="1" sqref="M17">
      <formula1>lookups!D2:D1780</formula1>
    </dataValidation>
    <dataValidation type="list" allowBlank="1" showInputMessage="1" showErrorMessage="1" sqref="M18">
      <formula1>lookups!D2:D1780</formula1>
    </dataValidation>
    <dataValidation type="list" allowBlank="1" showInputMessage="1" showErrorMessage="1" sqref="M19">
      <formula1>lookups!D2:D1780</formula1>
    </dataValidation>
    <dataValidation type="list" allowBlank="1" showInputMessage="1" showErrorMessage="1" sqref="M20">
      <formula1>lookups!D2:D1780</formula1>
    </dataValidation>
    <dataValidation type="list" allowBlank="1" showInputMessage="1" showErrorMessage="1" sqref="M21">
      <formula1>lookups!D2:D1780</formula1>
    </dataValidation>
    <dataValidation type="list" allowBlank="1" showInputMessage="1" showErrorMessage="1" sqref="M22">
      <formula1>lookups!D2:D1780</formula1>
    </dataValidation>
    <dataValidation type="list" allowBlank="1" showInputMessage="1" showErrorMessage="1" sqref="M23">
      <formula1>lookups!D2:D1780</formula1>
    </dataValidation>
    <dataValidation type="list" allowBlank="1" showInputMessage="1" showErrorMessage="1" sqref="M24">
      <formula1>lookups!D2:D1780</formula1>
    </dataValidation>
    <dataValidation type="list" allowBlank="1" showInputMessage="1" showErrorMessage="1" sqref="M25">
      <formula1>lookups!D2:D1780</formula1>
    </dataValidation>
    <dataValidation type="list" allowBlank="1" showInputMessage="1" showErrorMessage="1" sqref="M26">
      <formula1>lookups!D2:D1780</formula1>
    </dataValidation>
    <dataValidation type="list" allowBlank="1" showInputMessage="1" showErrorMessage="1" sqref="M27">
      <formula1>lookups!D2:D1780</formula1>
    </dataValidation>
    <dataValidation type="list" allowBlank="1" showInputMessage="1" showErrorMessage="1" sqref="M28">
      <formula1>lookups!D2:D1780</formula1>
    </dataValidation>
    <dataValidation type="list" allowBlank="1" showInputMessage="1" showErrorMessage="1" sqref="M29">
      <formula1>lookups!D2:D1780</formula1>
    </dataValidation>
    <dataValidation type="list" allowBlank="1" showInputMessage="1" showErrorMessage="1" sqref="M30">
      <formula1>lookups!D2:D1780</formula1>
    </dataValidation>
    <dataValidation type="list" allowBlank="1" showInputMessage="1" showErrorMessage="1" sqref="M31">
      <formula1>lookups!D2:D1780</formula1>
    </dataValidation>
    <dataValidation type="list" allowBlank="1" showInputMessage="1" showErrorMessage="1" sqref="M32">
      <formula1>lookups!D2:D1780</formula1>
    </dataValidation>
    <dataValidation type="list" allowBlank="1" showInputMessage="1" showErrorMessage="1" sqref="M33">
      <formula1>lookups!D2:D1780</formula1>
    </dataValidation>
    <dataValidation type="list" allowBlank="1" showInputMessage="1" showErrorMessage="1" sqref="M34">
      <formula1>lookups!D2:D1780</formula1>
    </dataValidation>
    <dataValidation type="list" allowBlank="1" showInputMessage="1" showErrorMessage="1" sqref="M35">
      <formula1>lookups!D2:D1780</formula1>
    </dataValidation>
    <dataValidation type="list" allowBlank="1" showInputMessage="1" showErrorMessage="1" sqref="M36">
      <formula1>lookups!D2:D1780</formula1>
    </dataValidation>
    <dataValidation type="list" allowBlank="1" showInputMessage="1" showErrorMessage="1" sqref="M37">
      <formula1>lookups!D2:D1780</formula1>
    </dataValidation>
    <dataValidation type="list" allowBlank="1" showInputMessage="1" showErrorMessage="1" sqref="M38">
      <formula1>lookups!D2:D1780</formula1>
    </dataValidation>
    <dataValidation type="list" allowBlank="1" showInputMessage="1" showErrorMessage="1" sqref="M39">
      <formula1>lookups!D2:D1780</formula1>
    </dataValidation>
    <dataValidation type="list" allowBlank="1" showInputMessage="1" showErrorMessage="1" sqref="M40">
      <formula1>lookups!D2:D1780</formula1>
    </dataValidation>
    <dataValidation type="list" allowBlank="1" showInputMessage="1" showErrorMessage="1" sqref="M41">
      <formula1>lookups!D2:D1780</formula1>
    </dataValidation>
    <dataValidation type="list" allowBlank="1" showInputMessage="1" showErrorMessage="1" sqref="M42">
      <formula1>lookups!D2:D1780</formula1>
    </dataValidation>
    <dataValidation type="list" allowBlank="1" showInputMessage="1" showErrorMessage="1" sqref="M43">
      <formula1>lookups!D2:D1780</formula1>
    </dataValidation>
    <dataValidation type="list" allowBlank="1" showInputMessage="1" showErrorMessage="1" sqref="M44">
      <formula1>lookups!D2:D1780</formula1>
    </dataValidation>
    <dataValidation type="list" allowBlank="1" showInputMessage="1" showErrorMessage="1" sqref="M45">
      <formula1>lookups!D2:D1780</formula1>
    </dataValidation>
    <dataValidation type="list" allowBlank="1" showInputMessage="1" showErrorMessage="1" sqref="M46">
      <formula1>lookups!D2:D1780</formula1>
    </dataValidation>
    <dataValidation type="list" allowBlank="1" showInputMessage="1" showErrorMessage="1" sqref="M47">
      <formula1>lookups!D2:D1780</formula1>
    </dataValidation>
    <dataValidation type="list" allowBlank="1" showInputMessage="1" showErrorMessage="1" sqref="M48">
      <formula1>lookups!D2:D1780</formula1>
    </dataValidation>
    <dataValidation type="list" allowBlank="1" showInputMessage="1" showErrorMessage="1" sqref="M49">
      <formula1>lookups!D2:D1780</formula1>
    </dataValidation>
    <dataValidation type="list" allowBlank="1" showInputMessage="1" showErrorMessage="1" sqref="M50">
      <formula1>lookups!D2:D1780</formula1>
    </dataValidation>
    <dataValidation type="list" allowBlank="1" showInputMessage="1" showErrorMessage="1" sqref="M51">
      <formula1>lookups!D2:D1780</formula1>
    </dataValidation>
    <dataValidation type="list" allowBlank="1" showInputMessage="1" showErrorMessage="1" sqref="M52">
      <formula1>lookups!D2:D1780</formula1>
    </dataValidation>
    <dataValidation type="list" allowBlank="1" showInputMessage="1" showErrorMessage="1" sqref="M53">
      <formula1>lookups!D2:D1780</formula1>
    </dataValidation>
    <dataValidation type="list" allowBlank="1" showInputMessage="1" showErrorMessage="1" sqref="M54">
      <formula1>lookups!D2:D1780</formula1>
    </dataValidation>
    <dataValidation type="list" allowBlank="1" showInputMessage="1" showErrorMessage="1" sqref="M55">
      <formula1>lookups!D2:D1780</formula1>
    </dataValidation>
    <dataValidation type="list" allowBlank="1" showInputMessage="1" showErrorMessage="1" sqref="M56">
      <formula1>lookups!D2:D1780</formula1>
    </dataValidation>
    <dataValidation type="list" allowBlank="1" showInputMessage="1" showErrorMessage="1" sqref="M57">
      <formula1>lookups!D2:D1780</formula1>
    </dataValidation>
    <dataValidation type="list" allowBlank="1" showInputMessage="1" showErrorMessage="1" sqref="M58">
      <formula1>lookups!D2:D1780</formula1>
    </dataValidation>
    <dataValidation type="list" allowBlank="1" showInputMessage="1" showErrorMessage="1" sqref="M59">
      <formula1>lookups!D2:D1780</formula1>
    </dataValidation>
    <dataValidation type="list" allowBlank="1" showInputMessage="1" showErrorMessage="1" sqref="M60">
      <formula1>lookups!D2:D1780</formula1>
    </dataValidation>
    <dataValidation type="list" allowBlank="1" showInputMessage="1" showErrorMessage="1" sqref="M61">
      <formula1>lookups!D2:D1780</formula1>
    </dataValidation>
    <dataValidation type="list" allowBlank="1" showInputMessage="1" showErrorMessage="1" sqref="M62">
      <formula1>lookups!D2:D1780</formula1>
    </dataValidation>
    <dataValidation type="list" allowBlank="1" showInputMessage="1" showErrorMessage="1" sqref="M63">
      <formula1>lookups!D2:D1780</formula1>
    </dataValidation>
    <dataValidation type="list" allowBlank="1" showInputMessage="1" showErrorMessage="1" sqref="M64">
      <formula1>lookups!D2:D1780</formula1>
    </dataValidation>
    <dataValidation type="list" allowBlank="1" showInputMessage="1" showErrorMessage="1" sqref="M65">
      <formula1>lookups!D2:D1780</formula1>
    </dataValidation>
    <dataValidation type="list" allowBlank="1" showInputMessage="1" showErrorMessage="1" sqref="M66">
      <formula1>lookups!D2:D1780</formula1>
    </dataValidation>
    <dataValidation type="list" allowBlank="1" showInputMessage="1" showErrorMessage="1" sqref="M67">
      <formula1>lookups!D2:D1780</formula1>
    </dataValidation>
    <dataValidation type="list" allowBlank="1" showInputMessage="1" showErrorMessage="1" sqref="M68">
      <formula1>lookups!D2:D1780</formula1>
    </dataValidation>
    <dataValidation type="list" allowBlank="1" showInputMessage="1" showErrorMessage="1" sqref="M69">
      <formula1>lookups!D2:D1780</formula1>
    </dataValidation>
    <dataValidation type="list" allowBlank="1" showInputMessage="1" showErrorMessage="1" sqref="M70">
      <formula1>lookups!D2:D1780</formula1>
    </dataValidation>
    <dataValidation type="list" allowBlank="1" showInputMessage="1" showErrorMessage="1" sqref="M71">
      <formula1>lookups!D2:D1780</formula1>
    </dataValidation>
    <dataValidation type="list" allowBlank="1" showInputMessage="1" showErrorMessage="1" sqref="M72">
      <formula1>lookups!D2:D1780</formula1>
    </dataValidation>
    <dataValidation type="list" allowBlank="1" showInputMessage="1" showErrorMessage="1" sqref="M73">
      <formula1>lookups!D2:D1780</formula1>
    </dataValidation>
    <dataValidation type="list" allowBlank="1" showInputMessage="1" showErrorMessage="1" sqref="M74">
      <formula1>lookups!D2:D1780</formula1>
    </dataValidation>
    <dataValidation type="list" allowBlank="1" showInputMessage="1" showErrorMessage="1" sqref="M75">
      <formula1>lookups!D2:D1780</formula1>
    </dataValidation>
    <dataValidation type="list" allowBlank="1" showInputMessage="1" showErrorMessage="1" sqref="M76">
      <formula1>lookups!D2:D1780</formula1>
    </dataValidation>
    <dataValidation type="list" allowBlank="1" showInputMessage="1" showErrorMessage="1" sqref="M77">
      <formula1>lookups!D2:D1780</formula1>
    </dataValidation>
    <dataValidation type="list" allowBlank="1" showInputMessage="1" showErrorMessage="1" sqref="M78">
      <formula1>lookups!D2:D1780</formula1>
    </dataValidation>
    <dataValidation type="list" allowBlank="1" showInputMessage="1" showErrorMessage="1" sqref="M79">
      <formula1>lookups!D2:D1780</formula1>
    </dataValidation>
    <dataValidation type="list" allowBlank="1" showInputMessage="1" showErrorMessage="1" sqref="M80">
      <formula1>lookups!D2:D1780</formula1>
    </dataValidation>
    <dataValidation type="list" allowBlank="1" showInputMessage="1" showErrorMessage="1" sqref="M81">
      <formula1>lookups!D2:D1780</formula1>
    </dataValidation>
    <dataValidation type="list" allowBlank="1" showInputMessage="1" showErrorMessage="1" sqref="M82">
      <formula1>lookups!D2:D1780</formula1>
    </dataValidation>
    <dataValidation type="list" allowBlank="1" showInputMessage="1" showErrorMessage="1" sqref="M83">
      <formula1>lookups!D2:D1780</formula1>
    </dataValidation>
    <dataValidation type="list" allowBlank="1" showInputMessage="1" showErrorMessage="1" sqref="M84">
      <formula1>lookups!D2:D1780</formula1>
    </dataValidation>
    <dataValidation type="list" allowBlank="1" showInputMessage="1" showErrorMessage="1" sqref="M85">
      <formula1>lookups!D2:D1780</formula1>
    </dataValidation>
    <dataValidation type="list" allowBlank="1" showInputMessage="1" showErrorMessage="1" sqref="M86">
      <formula1>lookups!D2:D1780</formula1>
    </dataValidation>
    <dataValidation type="list" allowBlank="1" showInputMessage="1" showErrorMessage="1" sqref="M87">
      <formula1>lookups!D2:D1780</formula1>
    </dataValidation>
    <dataValidation type="list" allowBlank="1" showInputMessage="1" showErrorMessage="1" sqref="M88">
      <formula1>lookups!D2:D1780</formula1>
    </dataValidation>
    <dataValidation type="list" allowBlank="1" showInputMessage="1" showErrorMessage="1" sqref="M89">
      <formula1>lookups!D2:D1780</formula1>
    </dataValidation>
    <dataValidation type="list" allowBlank="1" showInputMessage="1" showErrorMessage="1" sqref="M90">
      <formula1>lookups!D2:D1780</formula1>
    </dataValidation>
    <dataValidation type="list" allowBlank="1" showInputMessage="1" showErrorMessage="1" sqref="M91">
      <formula1>lookups!D2:D1780</formula1>
    </dataValidation>
    <dataValidation type="list" allowBlank="1" showInputMessage="1" showErrorMessage="1" sqref="M92">
      <formula1>lookups!D2:D1780</formula1>
    </dataValidation>
    <dataValidation type="list" allowBlank="1" showInputMessage="1" showErrorMessage="1" sqref="M93">
      <formula1>lookups!D2:D1780</formula1>
    </dataValidation>
    <dataValidation type="list" allowBlank="1" showInputMessage="1" showErrorMessage="1" sqref="M94">
      <formula1>lookups!D2:D1780</formula1>
    </dataValidation>
    <dataValidation type="list" allowBlank="1" showInputMessage="1" showErrorMessage="1" sqref="M95">
      <formula1>lookups!D2:D1780</formula1>
    </dataValidation>
    <dataValidation type="list" allowBlank="1" showInputMessage="1" showErrorMessage="1" sqref="M96">
      <formula1>lookups!D2:D1780</formula1>
    </dataValidation>
    <dataValidation type="list" allowBlank="1" showInputMessage="1" showErrorMessage="1" sqref="M97">
      <formula1>lookups!D2:D1780</formula1>
    </dataValidation>
    <dataValidation type="list" allowBlank="1" showInputMessage="1" showErrorMessage="1" sqref="M98">
      <formula1>lookups!D2:D1780</formula1>
    </dataValidation>
    <dataValidation type="list" allowBlank="1" showInputMessage="1" showErrorMessage="1" sqref="M99">
      <formula1>lookups!D2:D1780</formula1>
    </dataValidation>
    <dataValidation type="list" allowBlank="1" showInputMessage="1" showErrorMessage="1" sqref="M100">
      <formula1>lookups!D2:D1780</formula1>
    </dataValidation>
    <dataValidation type="list" allowBlank="1" showInputMessage="1" showErrorMessage="1" sqref="M101">
      <formula1>lookups!D2:D1780</formula1>
    </dataValidation>
    <dataValidation type="list" allowBlank="1" showInputMessage="1" showErrorMessage="1" sqref="M102">
      <formula1>lookups!D2:D1780</formula1>
    </dataValidation>
    <dataValidation type="list" allowBlank="1" showInputMessage="1" showErrorMessage="1" sqref="M103">
      <formula1>lookups!D2:D1780</formula1>
    </dataValidation>
    <dataValidation type="list" allowBlank="1" showInputMessage="1" showErrorMessage="1" sqref="M104">
      <formula1>lookups!D2:D1780</formula1>
    </dataValidation>
    <dataValidation type="list" allowBlank="1" showInputMessage="1" showErrorMessage="1" sqref="M105">
      <formula1>lookups!D2:D1780</formula1>
    </dataValidation>
    <dataValidation type="list" allowBlank="1" showInputMessage="1" showErrorMessage="1" sqref="M106">
      <formula1>lookups!D2:D1780</formula1>
    </dataValidation>
    <dataValidation type="list" allowBlank="1" showInputMessage="1" showErrorMessage="1" sqref="M107">
      <formula1>lookups!D2:D1780</formula1>
    </dataValidation>
    <dataValidation type="list" allowBlank="1" showInputMessage="1" showErrorMessage="1" sqref="M108">
      <formula1>lookups!D2:D1780</formula1>
    </dataValidation>
    <dataValidation type="list" allowBlank="1" showInputMessage="1" showErrorMessage="1" sqref="M109">
      <formula1>lookups!D2:D1780</formula1>
    </dataValidation>
    <dataValidation type="list" allowBlank="1" showInputMessage="1" showErrorMessage="1" sqref="M110">
      <formula1>lookups!D2:D1780</formula1>
    </dataValidation>
    <dataValidation type="list" allowBlank="1" showInputMessage="1" showErrorMessage="1" sqref="M111">
      <formula1>lookups!D2:D1780</formula1>
    </dataValidation>
    <dataValidation type="list" allowBlank="1" showInputMessage="1" showErrorMessage="1" sqref="M112">
      <formula1>lookups!D2:D1780</formula1>
    </dataValidation>
    <dataValidation type="list" allowBlank="1" showInputMessage="1" showErrorMessage="1" sqref="M113">
      <formula1>lookups!D2:D1780</formula1>
    </dataValidation>
    <dataValidation type="list" allowBlank="1" showInputMessage="1" showErrorMessage="1" sqref="M114">
      <formula1>lookups!D2:D1780</formula1>
    </dataValidation>
    <dataValidation type="list" allowBlank="1" showInputMessage="1" showErrorMessage="1" sqref="M115">
      <formula1>lookups!D2:D1780</formula1>
    </dataValidation>
    <dataValidation type="list" allowBlank="1" showInputMessage="1" showErrorMessage="1" sqref="M116">
      <formula1>lookups!D2:D1780</formula1>
    </dataValidation>
    <dataValidation type="list" allowBlank="1" showInputMessage="1" showErrorMessage="1" sqref="M117">
      <formula1>lookups!D2:D1780</formula1>
    </dataValidation>
    <dataValidation type="list" allowBlank="1" showInputMessage="1" showErrorMessage="1" sqref="M118">
      <formula1>lookups!D2:D1780</formula1>
    </dataValidation>
    <dataValidation type="list" allowBlank="1" showInputMessage="1" showErrorMessage="1" sqref="M119">
      <formula1>lookups!D2:D1780</formula1>
    </dataValidation>
    <dataValidation type="list" allowBlank="1" showInputMessage="1" showErrorMessage="1" sqref="M120">
      <formula1>lookups!D2:D1780</formula1>
    </dataValidation>
    <dataValidation type="list" allowBlank="1" showInputMessage="1" showErrorMessage="1" sqref="M121">
      <formula1>lookups!D2:D1780</formula1>
    </dataValidation>
    <dataValidation type="list" allowBlank="1" showInputMessage="1" showErrorMessage="1" sqref="M122">
      <formula1>lookups!D2:D1780</formula1>
    </dataValidation>
    <dataValidation type="list" allowBlank="1" showInputMessage="1" showErrorMessage="1" sqref="M123">
      <formula1>lookups!D2:D1780</formula1>
    </dataValidation>
    <dataValidation type="list" allowBlank="1" showInputMessage="1" showErrorMessage="1" sqref="M124">
      <formula1>lookups!D2:D1780</formula1>
    </dataValidation>
    <dataValidation type="list" allowBlank="1" showInputMessage="1" showErrorMessage="1" sqref="M125">
      <formula1>lookups!D2:D1780</formula1>
    </dataValidation>
    <dataValidation type="list" allowBlank="1" showInputMessage="1" showErrorMessage="1" sqref="M126">
      <formula1>lookups!D2:D1780</formula1>
    </dataValidation>
    <dataValidation type="list" allowBlank="1" showInputMessage="1" showErrorMessage="1" sqref="M127">
      <formula1>lookups!D2:D1780</formula1>
    </dataValidation>
    <dataValidation type="list" allowBlank="1" showInputMessage="1" showErrorMessage="1" sqref="M128">
      <formula1>lookups!D2:D1780</formula1>
    </dataValidation>
    <dataValidation type="list" allowBlank="1" showInputMessage="1" showErrorMessage="1" sqref="M129">
      <formula1>lookups!D2:D1780</formula1>
    </dataValidation>
    <dataValidation type="list" allowBlank="1" showInputMessage="1" showErrorMessage="1" sqref="M130">
      <formula1>lookups!D2:D1780</formula1>
    </dataValidation>
    <dataValidation type="list" allowBlank="1" showInputMessage="1" showErrorMessage="1" sqref="M131">
      <formula1>lookups!D2:D1780</formula1>
    </dataValidation>
    <dataValidation type="list" allowBlank="1" showInputMessage="1" showErrorMessage="1" sqref="M132">
      <formula1>lookups!D2:D1780</formula1>
    </dataValidation>
    <dataValidation type="list" allowBlank="1" showInputMessage="1" showErrorMessage="1" sqref="M133">
      <formula1>lookups!D2:D1780</formula1>
    </dataValidation>
    <dataValidation type="list" allowBlank="1" showInputMessage="1" showErrorMessage="1" sqref="M134">
      <formula1>lookups!D2:D1780</formula1>
    </dataValidation>
    <dataValidation type="list" allowBlank="1" showInputMessage="1" showErrorMessage="1" sqref="M135">
      <formula1>lookups!D2:D1780</formula1>
    </dataValidation>
    <dataValidation type="list" allowBlank="1" showInputMessage="1" showErrorMessage="1" sqref="M136">
      <formula1>lookups!D2:D1780</formula1>
    </dataValidation>
    <dataValidation type="list" allowBlank="1" showInputMessage="1" showErrorMessage="1" sqref="M137">
      <formula1>lookups!D2:D1780</formula1>
    </dataValidation>
    <dataValidation type="list" allowBlank="1" showInputMessage="1" showErrorMessage="1" sqref="M138">
      <formula1>lookups!D2:D1780</formula1>
    </dataValidation>
    <dataValidation type="list" allowBlank="1" showInputMessage="1" showErrorMessage="1" sqref="M139">
      <formula1>lookups!D2:D1780</formula1>
    </dataValidation>
    <dataValidation type="list" allowBlank="1" showInputMessage="1" showErrorMessage="1" sqref="M140">
      <formula1>lookups!D2:D1780</formula1>
    </dataValidation>
    <dataValidation type="list" allowBlank="1" showInputMessage="1" showErrorMessage="1" sqref="M141">
      <formula1>lookups!D2:D1780</formula1>
    </dataValidation>
    <dataValidation type="list" allowBlank="1" showInputMessage="1" showErrorMessage="1" sqref="M142">
      <formula1>lookups!D2:D1780</formula1>
    </dataValidation>
    <dataValidation type="list" allowBlank="1" showInputMessage="1" showErrorMessage="1" sqref="M143">
      <formula1>lookups!D2:D1780</formula1>
    </dataValidation>
    <dataValidation type="list" allowBlank="1" showInputMessage="1" showErrorMessage="1" sqref="M144">
      <formula1>lookups!D2:D1780</formula1>
    </dataValidation>
    <dataValidation type="list" allowBlank="1" showInputMessage="1" showErrorMessage="1" sqref="M145">
      <formula1>lookups!D2:D1780</formula1>
    </dataValidation>
    <dataValidation type="list" allowBlank="1" showInputMessage="1" showErrorMessage="1" sqref="M146">
      <formula1>lookups!D2:D1780</formula1>
    </dataValidation>
    <dataValidation type="list" allowBlank="1" showInputMessage="1" showErrorMessage="1" sqref="M147">
      <formula1>lookups!D2:D1780</formula1>
    </dataValidation>
    <dataValidation type="list" allowBlank="1" showInputMessage="1" showErrorMessage="1" sqref="M148">
      <formula1>lookups!D2:D1780</formula1>
    </dataValidation>
    <dataValidation type="list" allowBlank="1" showInputMessage="1" showErrorMessage="1" sqref="M149">
      <formula1>lookups!D2:D1780</formula1>
    </dataValidation>
    <dataValidation type="list" allowBlank="1" showInputMessage="1" showErrorMessage="1" sqref="M150">
      <formula1>lookups!D2:D1780</formula1>
    </dataValidation>
    <dataValidation type="list" allowBlank="1" showInputMessage="1" showErrorMessage="1" sqref="M151">
      <formula1>lookups!D2:D1780</formula1>
    </dataValidation>
    <dataValidation type="list" allowBlank="1" showInputMessage="1" showErrorMessage="1" sqref="M152">
      <formula1>lookups!D2:D1780</formula1>
    </dataValidation>
    <dataValidation type="list" allowBlank="1" showInputMessage="1" showErrorMessage="1" sqref="M153">
      <formula1>lookups!D2:D1780</formula1>
    </dataValidation>
    <dataValidation type="list" allowBlank="1" showInputMessage="1" showErrorMessage="1" sqref="M154">
      <formula1>lookups!D2:D1780</formula1>
    </dataValidation>
    <dataValidation type="list" allowBlank="1" showInputMessage="1" showErrorMessage="1" sqref="M155">
      <formula1>lookups!D2:D1780</formula1>
    </dataValidation>
    <dataValidation type="list" allowBlank="1" showInputMessage="1" showErrorMessage="1" sqref="M156">
      <formula1>lookups!D2:D1780</formula1>
    </dataValidation>
    <dataValidation type="list" allowBlank="1" showInputMessage="1" showErrorMessage="1" sqref="M157">
      <formula1>lookups!D2:D1780</formula1>
    </dataValidation>
    <dataValidation type="list" allowBlank="1" showInputMessage="1" showErrorMessage="1" sqref="M158">
      <formula1>lookups!D2:D1780</formula1>
    </dataValidation>
    <dataValidation type="list" allowBlank="1" showInputMessage="1" showErrorMessage="1" sqref="M159">
      <formula1>lookups!D2:D1780</formula1>
    </dataValidation>
    <dataValidation type="list" allowBlank="1" showInputMessage="1" showErrorMessage="1" sqref="M160">
      <formula1>lookups!D2:D1780</formula1>
    </dataValidation>
    <dataValidation type="list" allowBlank="1" showInputMessage="1" showErrorMessage="1" sqref="M161">
      <formula1>lookups!D2:D1780</formula1>
    </dataValidation>
    <dataValidation type="list" allowBlank="1" showInputMessage="1" showErrorMessage="1" sqref="M162">
      <formula1>lookups!D2:D1780</formula1>
    </dataValidation>
    <dataValidation type="list" allowBlank="1" showInputMessage="1" showErrorMessage="1" sqref="M163">
      <formula1>lookups!D2:D1780</formula1>
    </dataValidation>
    <dataValidation type="list" allowBlank="1" showInputMessage="1" showErrorMessage="1" sqref="M164">
      <formula1>lookups!D2:D1780</formula1>
    </dataValidation>
    <dataValidation type="list" allowBlank="1" showInputMessage="1" showErrorMessage="1" sqref="M165">
      <formula1>lookups!D2:D1780</formula1>
    </dataValidation>
    <dataValidation type="list" allowBlank="1" showInputMessage="1" showErrorMessage="1" sqref="M166">
      <formula1>lookups!D2:D1780</formula1>
    </dataValidation>
    <dataValidation type="list" allowBlank="1" showInputMessage="1" showErrorMessage="1" sqref="M167">
      <formula1>lookups!D2:D1780</formula1>
    </dataValidation>
    <dataValidation type="list" allowBlank="1" showInputMessage="1" showErrorMessage="1" sqref="M168">
      <formula1>lookups!D2:D1780</formula1>
    </dataValidation>
    <dataValidation type="list" allowBlank="1" showInputMessage="1" showErrorMessage="1" sqref="M169">
      <formula1>lookups!D2:D1780</formula1>
    </dataValidation>
    <dataValidation type="list" allowBlank="1" showInputMessage="1" showErrorMessage="1" sqref="M170">
      <formula1>lookups!D2:D1780</formula1>
    </dataValidation>
    <dataValidation type="list" allowBlank="1" showInputMessage="1" showErrorMessage="1" sqref="M171">
      <formula1>lookups!D2:D1780</formula1>
    </dataValidation>
    <dataValidation type="list" allowBlank="1" showInputMessage="1" showErrorMessage="1" sqref="M172">
      <formula1>lookups!D2:D1780</formula1>
    </dataValidation>
    <dataValidation type="list" allowBlank="1" showInputMessage="1" showErrorMessage="1" sqref="M173">
      <formula1>lookups!D2:D1780</formula1>
    </dataValidation>
    <dataValidation type="list" allowBlank="1" showInputMessage="1" showErrorMessage="1" sqref="M174">
      <formula1>lookups!D2:D1780</formula1>
    </dataValidation>
    <dataValidation type="list" allowBlank="1" showInputMessage="1" showErrorMessage="1" sqref="M175">
      <formula1>lookups!D2:D1780</formula1>
    </dataValidation>
    <dataValidation type="list" allowBlank="1" showInputMessage="1" showErrorMessage="1" sqref="M176">
      <formula1>lookups!D2:D1780</formula1>
    </dataValidation>
    <dataValidation type="list" allowBlank="1" showInputMessage="1" showErrorMessage="1" sqref="M177">
      <formula1>lookups!D2:D1780</formula1>
    </dataValidation>
    <dataValidation type="list" allowBlank="1" showInputMessage="1" showErrorMessage="1" sqref="M178">
      <formula1>lookups!D2:D1780</formula1>
    </dataValidation>
    <dataValidation type="list" allowBlank="1" showInputMessage="1" showErrorMessage="1" sqref="M179">
      <formula1>lookups!D2:D1780</formula1>
    </dataValidation>
    <dataValidation type="list" allowBlank="1" showInputMessage="1" showErrorMessage="1" sqref="M180">
      <formula1>lookups!D2:D1780</formula1>
    </dataValidation>
    <dataValidation type="list" allowBlank="1" showInputMessage="1" showErrorMessage="1" sqref="M181">
      <formula1>lookups!D2:D1780</formula1>
    </dataValidation>
    <dataValidation type="list" allowBlank="1" showInputMessage="1" showErrorMessage="1" sqref="M182">
      <formula1>lookups!D2:D1780</formula1>
    </dataValidation>
    <dataValidation type="list" allowBlank="1" showInputMessage="1" showErrorMessage="1" sqref="M183">
      <formula1>lookups!D2:D1780</formula1>
    </dataValidation>
    <dataValidation type="list" allowBlank="1" showInputMessage="1" showErrorMessage="1" sqref="M184">
      <formula1>lookups!D2:D1780</formula1>
    </dataValidation>
    <dataValidation type="list" allowBlank="1" showInputMessage="1" showErrorMessage="1" sqref="M185">
      <formula1>lookups!D2:D1780</formula1>
    </dataValidation>
    <dataValidation type="list" allowBlank="1" showInputMessage="1" showErrorMessage="1" sqref="M186">
      <formula1>lookups!D2:D1780</formula1>
    </dataValidation>
    <dataValidation type="list" allowBlank="1" showInputMessage="1" showErrorMessage="1" sqref="M187">
      <formula1>lookups!D2:D1780</formula1>
    </dataValidation>
    <dataValidation type="list" allowBlank="1" showInputMessage="1" showErrorMessage="1" sqref="M188">
      <formula1>lookups!D2:D1780</formula1>
    </dataValidation>
    <dataValidation type="list" allowBlank="1" showInputMessage="1" showErrorMessage="1" sqref="M189">
      <formula1>lookups!D2:D1780</formula1>
    </dataValidation>
    <dataValidation type="list" allowBlank="1" showInputMessage="1" showErrorMessage="1" sqref="M190">
      <formula1>lookups!D2:D1780</formula1>
    </dataValidation>
    <dataValidation type="list" allowBlank="1" showInputMessage="1" showErrorMessage="1" sqref="M191">
      <formula1>lookups!D2:D1780</formula1>
    </dataValidation>
    <dataValidation type="list" allowBlank="1" showInputMessage="1" showErrorMessage="1" sqref="M192">
      <formula1>lookups!D2:D1780</formula1>
    </dataValidation>
    <dataValidation type="list" allowBlank="1" showInputMessage="1" showErrorMessage="1" sqref="M193">
      <formula1>lookups!D2:D1780</formula1>
    </dataValidation>
    <dataValidation type="list" allowBlank="1" showInputMessage="1" showErrorMessage="1" sqref="M194">
      <formula1>lookups!D2:D1780</formula1>
    </dataValidation>
    <dataValidation type="list" allowBlank="1" showInputMessage="1" showErrorMessage="1" sqref="M195">
      <formula1>lookups!D2:D1780</formula1>
    </dataValidation>
    <dataValidation type="list" allowBlank="1" showInputMessage="1" showErrorMessage="1" sqref="M196">
      <formula1>lookups!D2:D1780</formula1>
    </dataValidation>
    <dataValidation type="list" allowBlank="1" showInputMessage="1" showErrorMessage="1" sqref="M197">
      <formula1>lookups!D2:D1780</formula1>
    </dataValidation>
    <dataValidation type="list" allowBlank="1" showInputMessage="1" showErrorMessage="1" sqref="M198">
      <formula1>lookups!D2:D1780</formula1>
    </dataValidation>
    <dataValidation type="list" allowBlank="1" showInputMessage="1" showErrorMessage="1" sqref="M199">
      <formula1>lookups!D2:D1780</formula1>
    </dataValidation>
    <dataValidation type="list" allowBlank="1" showInputMessage="1" showErrorMessage="1" sqref="M200">
      <formula1>lookups!D2:D1780</formula1>
    </dataValidation>
    <dataValidation type="list" allowBlank="1" showInputMessage="1" showErrorMessage="1" sqref="M201">
      <formula1>lookups!D2:D1780</formula1>
    </dataValidation>
    <dataValidation type="list" allowBlank="1" showInputMessage="1" showErrorMessage="1" sqref="M202">
      <formula1>lookups!D2:D1780</formula1>
    </dataValidation>
    <dataValidation type="list" allowBlank="1" showInputMessage="1" showErrorMessage="1" sqref="M203">
      <formula1>lookups!D2:D1780</formula1>
    </dataValidation>
    <dataValidation type="list" allowBlank="1" showInputMessage="1" showErrorMessage="1" sqref="M204">
      <formula1>lookups!D2:D1780</formula1>
    </dataValidation>
    <dataValidation type="list" allowBlank="1" showInputMessage="1" showErrorMessage="1" sqref="M205">
      <formula1>lookups!D2:D1780</formula1>
    </dataValidation>
    <dataValidation type="list" allowBlank="1" showInputMessage="1" showErrorMessage="1" sqref="M206">
      <formula1>lookups!D2:D1780</formula1>
    </dataValidation>
    <dataValidation type="list" allowBlank="1" showInputMessage="1" showErrorMessage="1" sqref="M207">
      <formula1>lookups!D2:D1780</formula1>
    </dataValidation>
    <dataValidation type="list" allowBlank="1" showInputMessage="1" showErrorMessage="1" sqref="M208">
      <formula1>lookups!D2:D1780</formula1>
    </dataValidation>
    <dataValidation type="list" allowBlank="1" showInputMessage="1" showErrorMessage="1" sqref="M209">
      <formula1>lookups!D2:D1780</formula1>
    </dataValidation>
    <dataValidation type="list" allowBlank="1" showInputMessage="1" showErrorMessage="1" sqref="M210">
      <formula1>lookups!D2:D1780</formula1>
    </dataValidation>
    <dataValidation type="list" allowBlank="1" showInputMessage="1" showErrorMessage="1" sqref="M211">
      <formula1>lookups!D2:D1780</formula1>
    </dataValidation>
    <dataValidation type="list" allowBlank="1" showInputMessage="1" showErrorMessage="1" sqref="M212">
      <formula1>lookups!D2:D1780</formula1>
    </dataValidation>
    <dataValidation type="list" allowBlank="1" showInputMessage="1" showErrorMessage="1" sqref="M213">
      <formula1>lookups!D2:D1780</formula1>
    </dataValidation>
    <dataValidation type="list" allowBlank="1" showInputMessage="1" showErrorMessage="1" sqref="M214">
      <formula1>lookups!D2:D1780</formula1>
    </dataValidation>
    <dataValidation type="list" allowBlank="1" showInputMessage="1" showErrorMessage="1" sqref="M215">
      <formula1>lookups!D2:D1780</formula1>
    </dataValidation>
    <dataValidation type="list" allowBlank="1" showInputMessage="1" showErrorMessage="1" sqref="M216">
      <formula1>lookups!D2:D1780</formula1>
    </dataValidation>
    <dataValidation type="list" allowBlank="1" showInputMessage="1" showErrorMessage="1" sqref="M217">
      <formula1>lookups!D2:D1780</formula1>
    </dataValidation>
    <dataValidation type="list" allowBlank="1" showInputMessage="1" showErrorMessage="1" sqref="M218">
      <formula1>lookups!D2:D1780</formula1>
    </dataValidation>
    <dataValidation type="list" allowBlank="1" showInputMessage="1" showErrorMessage="1" sqref="M219">
      <formula1>lookups!D2:D1780</formula1>
    </dataValidation>
    <dataValidation type="list" allowBlank="1" showInputMessage="1" showErrorMessage="1" sqref="M220">
      <formula1>lookups!D2:D1780</formula1>
    </dataValidation>
    <dataValidation type="list" allowBlank="1" showInputMessage="1" showErrorMessage="1" sqref="M221">
      <formula1>lookups!D2:D1780</formula1>
    </dataValidation>
    <dataValidation type="list" allowBlank="1" showInputMessage="1" showErrorMessage="1" sqref="M222">
      <formula1>lookups!D2:D1780</formula1>
    </dataValidation>
    <dataValidation type="list" allowBlank="1" showInputMessage="1" showErrorMessage="1" sqref="M223">
      <formula1>lookups!D2:D1780</formula1>
    </dataValidation>
    <dataValidation type="list" allowBlank="1" showInputMessage="1" showErrorMessage="1" sqref="M224">
      <formula1>lookups!D2:D1780</formula1>
    </dataValidation>
    <dataValidation type="list" allowBlank="1" showInputMessage="1" showErrorMessage="1" sqref="M225">
      <formula1>lookups!D2:D1780</formula1>
    </dataValidation>
    <dataValidation type="list" allowBlank="1" showInputMessage="1" showErrorMessage="1" sqref="M226">
      <formula1>lookups!D2:D1780</formula1>
    </dataValidation>
    <dataValidation type="list" allowBlank="1" showInputMessage="1" showErrorMessage="1" sqref="M227">
      <formula1>lookups!D2:D1780</formula1>
    </dataValidation>
    <dataValidation type="list" allowBlank="1" showInputMessage="1" showErrorMessage="1" sqref="M228">
      <formula1>lookups!D2:D1780</formula1>
    </dataValidation>
    <dataValidation type="list" allowBlank="1" showInputMessage="1" showErrorMessage="1" sqref="M229">
      <formula1>lookups!D2:D1780</formula1>
    </dataValidation>
    <dataValidation type="list" allowBlank="1" showInputMessage="1" showErrorMessage="1" sqref="M230">
      <formula1>lookups!D2:D1780</formula1>
    </dataValidation>
    <dataValidation type="list" allowBlank="1" showInputMessage="1" showErrorMessage="1" sqref="M231">
      <formula1>lookups!D2:D1780</formula1>
    </dataValidation>
    <dataValidation type="list" allowBlank="1" showInputMessage="1" showErrorMessage="1" sqref="M232">
      <formula1>lookups!D2:D1780</formula1>
    </dataValidation>
    <dataValidation type="list" allowBlank="1" showInputMessage="1" showErrorMessage="1" sqref="M233">
      <formula1>lookups!D2:D1780</formula1>
    </dataValidation>
    <dataValidation type="list" allowBlank="1" showInputMessage="1" showErrorMessage="1" sqref="M234">
      <formula1>lookups!D2:D1780</formula1>
    </dataValidation>
    <dataValidation type="list" allowBlank="1" showInputMessage="1" showErrorMessage="1" sqref="M235">
      <formula1>lookups!D2:D1780</formula1>
    </dataValidation>
    <dataValidation type="list" allowBlank="1" showInputMessage="1" showErrorMessage="1" sqref="M236">
      <formula1>lookups!D2:D1780</formula1>
    </dataValidation>
    <dataValidation type="list" allowBlank="1" showInputMessage="1" showErrorMessage="1" sqref="M237">
      <formula1>lookups!D2:D1780</formula1>
    </dataValidation>
    <dataValidation type="list" allowBlank="1" showInputMessage="1" showErrorMessage="1" sqref="M238">
      <formula1>lookups!D2:D1780</formula1>
    </dataValidation>
    <dataValidation type="list" allowBlank="1" showInputMessage="1" showErrorMessage="1" sqref="M239">
      <formula1>lookups!D2:D1780</formula1>
    </dataValidation>
    <dataValidation type="list" allowBlank="1" showInputMessage="1" showErrorMessage="1" sqref="M240">
      <formula1>lookups!D2:D1780</formula1>
    </dataValidation>
    <dataValidation type="list" allowBlank="1" showInputMessage="1" showErrorMessage="1" sqref="M241">
      <formula1>lookups!D2:D1780</formula1>
    </dataValidation>
    <dataValidation type="list" allowBlank="1" showInputMessage="1" showErrorMessage="1" sqref="M242">
      <formula1>lookups!D2:D1780</formula1>
    </dataValidation>
    <dataValidation type="list" allowBlank="1" showInputMessage="1" showErrorMessage="1" sqref="M243">
      <formula1>lookups!D2:D1780</formula1>
    </dataValidation>
    <dataValidation type="list" allowBlank="1" showInputMessage="1" showErrorMessage="1" sqref="M244">
      <formula1>lookups!D2:D1780</formula1>
    </dataValidation>
    <dataValidation type="list" allowBlank="1" showInputMessage="1" showErrorMessage="1" sqref="M245">
      <formula1>lookups!D2:D1780</formula1>
    </dataValidation>
    <dataValidation type="list" allowBlank="1" showInputMessage="1" showErrorMessage="1" sqref="M246">
      <formula1>lookups!D2:D1780</formula1>
    </dataValidation>
    <dataValidation type="list" allowBlank="1" showInputMessage="1" showErrorMessage="1" sqref="M247">
      <formula1>lookups!D2:D1780</formula1>
    </dataValidation>
    <dataValidation type="list" allowBlank="1" showInputMessage="1" showErrorMessage="1" sqref="M248">
      <formula1>lookups!D2:D1780</formula1>
    </dataValidation>
    <dataValidation type="list" allowBlank="1" showInputMessage="1" showErrorMessage="1" sqref="M249">
      <formula1>lookups!D2:D1780</formula1>
    </dataValidation>
    <dataValidation type="list" allowBlank="1" showInputMessage="1" showErrorMessage="1" sqref="M250">
      <formula1>lookups!D2:D1780</formula1>
    </dataValidation>
    <dataValidation type="list" allowBlank="1" showInputMessage="1" showErrorMessage="1" sqref="M251">
      <formula1>lookups!D2:D1780</formula1>
    </dataValidation>
    <dataValidation type="list" allowBlank="1" showInputMessage="1" showErrorMessage="1" sqref="M252">
      <formula1>lookups!D2:D1780</formula1>
    </dataValidation>
    <dataValidation type="list" allowBlank="1" showInputMessage="1" showErrorMessage="1" sqref="M253">
      <formula1>lookups!D2:D1780</formula1>
    </dataValidation>
    <dataValidation type="list" allowBlank="1" showInputMessage="1" showErrorMessage="1" sqref="M254">
      <formula1>lookups!D2:D1780</formula1>
    </dataValidation>
    <dataValidation type="list" allowBlank="1" showInputMessage="1" showErrorMessage="1" sqref="M255">
      <formula1>lookups!D2:D1780</formula1>
    </dataValidation>
    <dataValidation type="list" allowBlank="1" showInputMessage="1" showErrorMessage="1" sqref="M256">
      <formula1>lookups!D2:D1780</formula1>
    </dataValidation>
    <dataValidation type="list" allowBlank="1" showInputMessage="1" showErrorMessage="1" sqref="M257">
      <formula1>lookups!D2:D1780</formula1>
    </dataValidation>
    <dataValidation type="list" allowBlank="1" showInputMessage="1" showErrorMessage="1" sqref="M258">
      <formula1>lookups!D2:D1780</formula1>
    </dataValidation>
    <dataValidation type="list" allowBlank="1" showInputMessage="1" showErrorMessage="1" sqref="M259">
      <formula1>lookups!D2:D1780</formula1>
    </dataValidation>
    <dataValidation type="list" allowBlank="1" showInputMessage="1" showErrorMessage="1" sqref="M260">
      <formula1>lookups!D2:D1780</formula1>
    </dataValidation>
    <dataValidation type="list" allowBlank="1" showInputMessage="1" showErrorMessage="1" sqref="M261">
      <formula1>lookups!D2:D1780</formula1>
    </dataValidation>
    <dataValidation type="list" allowBlank="1" showInputMessage="1" showErrorMessage="1" sqref="M262">
      <formula1>lookups!D2:D1780</formula1>
    </dataValidation>
    <dataValidation type="list" allowBlank="1" showInputMessage="1" showErrorMessage="1" sqref="M263">
      <formula1>lookups!D2:D1780</formula1>
    </dataValidation>
    <dataValidation type="list" allowBlank="1" showInputMessage="1" showErrorMessage="1" sqref="M264">
      <formula1>lookups!D2:D1780</formula1>
    </dataValidation>
    <dataValidation type="list" allowBlank="1" showInputMessage="1" showErrorMessage="1" sqref="M265">
      <formula1>lookups!D2:D1780</formula1>
    </dataValidation>
    <dataValidation type="list" allowBlank="1" showInputMessage="1" showErrorMessage="1" sqref="M266">
      <formula1>lookups!D2:D1780</formula1>
    </dataValidation>
    <dataValidation type="list" allowBlank="1" showInputMessage="1" showErrorMessage="1" sqref="M267">
      <formula1>lookups!D2:D1780</formula1>
    </dataValidation>
    <dataValidation type="list" allowBlank="1" showInputMessage="1" showErrorMessage="1" sqref="M268">
      <formula1>lookups!D2:D1780</formula1>
    </dataValidation>
    <dataValidation type="list" allowBlank="1" showInputMessage="1" showErrorMessage="1" sqref="M269">
      <formula1>lookups!D2:D1780</formula1>
    </dataValidation>
    <dataValidation type="list" allowBlank="1" showInputMessage="1" showErrorMessage="1" sqref="M270">
      <formula1>lookups!D2:D1780</formula1>
    </dataValidation>
    <dataValidation type="list" allowBlank="1" showInputMessage="1" showErrorMessage="1" sqref="M271">
      <formula1>lookups!D2:D1780</formula1>
    </dataValidation>
    <dataValidation type="list" allowBlank="1" showInputMessage="1" showErrorMessage="1" sqref="M272">
      <formula1>lookups!D2:D1780</formula1>
    </dataValidation>
    <dataValidation type="list" allowBlank="1" showInputMessage="1" showErrorMessage="1" sqref="M273">
      <formula1>lookups!D2:D1780</formula1>
    </dataValidation>
    <dataValidation type="list" allowBlank="1" showInputMessage="1" showErrorMessage="1" sqref="M274">
      <formula1>lookups!D2:D1780</formula1>
    </dataValidation>
    <dataValidation type="list" allowBlank="1" showInputMessage="1" showErrorMessage="1" sqref="M275">
      <formula1>lookups!D2:D1780</formula1>
    </dataValidation>
    <dataValidation type="list" allowBlank="1" showInputMessage="1" showErrorMessage="1" sqref="M276">
      <formula1>lookups!D2:D1780</formula1>
    </dataValidation>
    <dataValidation type="list" allowBlank="1" showInputMessage="1" showErrorMessage="1" sqref="M277">
      <formula1>lookups!D2:D1780</formula1>
    </dataValidation>
    <dataValidation type="list" allowBlank="1" showInputMessage="1" showErrorMessage="1" sqref="M278">
      <formula1>lookups!D2:D1780</formula1>
    </dataValidation>
    <dataValidation type="list" allowBlank="1" showInputMessage="1" showErrorMessage="1" sqref="M279">
      <formula1>lookups!D2:D1780</formula1>
    </dataValidation>
    <dataValidation type="list" allowBlank="1" showInputMessage="1" showErrorMessage="1" sqref="M280">
      <formula1>lookups!D2:D1780</formula1>
    </dataValidation>
    <dataValidation type="list" allowBlank="1" showInputMessage="1" showErrorMessage="1" sqref="M281">
      <formula1>lookups!D2:D1780</formula1>
    </dataValidation>
    <dataValidation type="list" allowBlank="1" showInputMessage="1" showErrorMessage="1" sqref="M282">
      <formula1>lookups!D2:D1780</formula1>
    </dataValidation>
    <dataValidation type="list" allowBlank="1" showInputMessage="1" showErrorMessage="1" sqref="M283">
      <formula1>lookups!D2:D1780</formula1>
    </dataValidation>
    <dataValidation type="list" allowBlank="1" showInputMessage="1" showErrorMessage="1" sqref="M284">
      <formula1>lookups!D2:D1780</formula1>
    </dataValidation>
    <dataValidation type="list" allowBlank="1" showInputMessage="1" showErrorMessage="1" sqref="M285">
      <formula1>lookups!D2:D1780</formula1>
    </dataValidation>
    <dataValidation type="list" allowBlank="1" showInputMessage="1" showErrorMessage="1" sqref="M286">
      <formula1>lookups!D2:D1780</formula1>
    </dataValidation>
    <dataValidation type="list" allowBlank="1" showInputMessage="1" showErrorMessage="1" sqref="M287">
      <formula1>lookups!D2:D1780</formula1>
    </dataValidation>
    <dataValidation type="list" allowBlank="1" showInputMessage="1" showErrorMessage="1" sqref="M288">
      <formula1>lookups!D2:D1780</formula1>
    </dataValidation>
    <dataValidation type="list" allowBlank="1" showInputMessage="1" showErrorMessage="1" sqref="M289">
      <formula1>lookups!D2:D1780</formula1>
    </dataValidation>
    <dataValidation type="list" allowBlank="1" showInputMessage="1" showErrorMessage="1" sqref="M290">
      <formula1>lookups!D2:D1780</formula1>
    </dataValidation>
    <dataValidation type="list" allowBlank="1" showInputMessage="1" showErrorMessage="1" sqref="M291">
      <formula1>lookups!D2:D1780</formula1>
    </dataValidation>
    <dataValidation type="list" allowBlank="1" showInputMessage="1" showErrorMessage="1" sqref="M292">
      <formula1>lookups!D2:D1780</formula1>
    </dataValidation>
    <dataValidation type="list" allowBlank="1" showInputMessage="1" showErrorMessage="1" sqref="M293">
      <formula1>lookups!D2:D1780</formula1>
    </dataValidation>
    <dataValidation type="list" allowBlank="1" showInputMessage="1" showErrorMessage="1" sqref="M294">
      <formula1>lookups!D2:D1780</formula1>
    </dataValidation>
    <dataValidation type="list" allowBlank="1" showInputMessage="1" showErrorMessage="1" sqref="M295">
      <formula1>lookups!D2:D1780</formula1>
    </dataValidation>
    <dataValidation type="list" allowBlank="1" showInputMessage="1" showErrorMessage="1" sqref="M296">
      <formula1>lookups!D2:D1780</formula1>
    </dataValidation>
    <dataValidation type="list" allowBlank="1" showInputMessage="1" showErrorMessage="1" sqref="M297">
      <formula1>lookups!D2:D1780</formula1>
    </dataValidation>
    <dataValidation type="list" allowBlank="1" showInputMessage="1" showErrorMessage="1" sqref="M298">
      <formula1>lookups!D2:D1780</formula1>
    </dataValidation>
    <dataValidation type="list" allowBlank="1" showInputMessage="1" showErrorMessage="1" sqref="M299">
      <formula1>lookups!D2:D1780</formula1>
    </dataValidation>
    <dataValidation type="list" allowBlank="1" showInputMessage="1" showErrorMessage="1" sqref="M300">
      <formula1>lookups!D2:D1780</formula1>
    </dataValidation>
    <dataValidation type="list" allowBlank="1" showInputMessage="1" showErrorMessage="1" sqref="M301">
      <formula1>lookups!D2:D1780</formula1>
    </dataValidation>
    <dataValidation type="list" allowBlank="1" showInputMessage="1" showErrorMessage="1" sqref="M302">
      <formula1>lookups!D2:D1780</formula1>
    </dataValidation>
    <dataValidation type="list" allowBlank="1" showInputMessage="1" showErrorMessage="1" sqref="M303">
      <formula1>lookups!D2:D1780</formula1>
    </dataValidation>
    <dataValidation type="list" allowBlank="1" showInputMessage="1" showErrorMessage="1" sqref="M304">
      <formula1>lookups!D2:D1780</formula1>
    </dataValidation>
    <dataValidation type="list" allowBlank="1" showInputMessage="1" showErrorMessage="1" sqref="M305">
      <formula1>lookups!D2:D1780</formula1>
    </dataValidation>
    <dataValidation type="list" allowBlank="1" showInputMessage="1" showErrorMessage="1" sqref="M306">
      <formula1>lookups!D2:D1780</formula1>
    </dataValidation>
    <dataValidation type="list" allowBlank="1" showInputMessage="1" showErrorMessage="1" sqref="M307">
      <formula1>lookups!D2:D1780</formula1>
    </dataValidation>
    <dataValidation type="list" allowBlank="1" showInputMessage="1" showErrorMessage="1" sqref="M308">
      <formula1>lookups!D2:D1780</formula1>
    </dataValidation>
    <dataValidation type="list" allowBlank="1" showInputMessage="1" showErrorMessage="1" sqref="M309">
      <formula1>lookups!D2:D1780</formula1>
    </dataValidation>
    <dataValidation type="list" allowBlank="1" showInputMessage="1" showErrorMessage="1" sqref="M310">
      <formula1>lookups!D2:D1780</formula1>
    </dataValidation>
    <dataValidation type="list" allowBlank="1" showInputMessage="1" showErrorMessage="1" sqref="M311">
      <formula1>lookups!D2:D1780</formula1>
    </dataValidation>
    <dataValidation type="list" allowBlank="1" showInputMessage="1" showErrorMessage="1" sqref="M312">
      <formula1>lookups!D2:D1780</formula1>
    </dataValidation>
    <dataValidation type="list" allowBlank="1" showInputMessage="1" showErrorMessage="1" sqref="M313">
      <formula1>lookups!D2:D1780</formula1>
    </dataValidation>
    <dataValidation type="list" allowBlank="1" showInputMessage="1" showErrorMessage="1" sqref="M314">
      <formula1>lookups!D2:D1780</formula1>
    </dataValidation>
    <dataValidation type="list" allowBlank="1" showInputMessage="1" showErrorMessage="1" sqref="M315">
      <formula1>lookups!D2:D1780</formula1>
    </dataValidation>
    <dataValidation type="list" allowBlank="1" showInputMessage="1" showErrorMessage="1" sqref="M316">
      <formula1>lookups!D2:D1780</formula1>
    </dataValidation>
    <dataValidation type="list" allowBlank="1" showInputMessage="1" showErrorMessage="1" sqref="M317">
      <formula1>lookups!D2:D1780</formula1>
    </dataValidation>
    <dataValidation type="list" allowBlank="1" showInputMessage="1" showErrorMessage="1" sqref="M318">
      <formula1>lookups!D2:D1780</formula1>
    </dataValidation>
    <dataValidation type="list" allowBlank="1" showInputMessage="1" showErrorMessage="1" sqref="M319">
      <formula1>lookups!D2:D1780</formula1>
    </dataValidation>
    <dataValidation type="list" allowBlank="1" showInputMessage="1" showErrorMessage="1" sqref="M320">
      <formula1>lookups!D2:D1780</formula1>
    </dataValidation>
    <dataValidation type="list" allowBlank="1" showInputMessage="1" showErrorMessage="1" sqref="M321">
      <formula1>lookups!D2:D1780</formula1>
    </dataValidation>
    <dataValidation type="list" allowBlank="1" showInputMessage="1" showErrorMessage="1" sqref="M322">
      <formula1>lookups!D2:D1780</formula1>
    </dataValidation>
    <dataValidation type="list" allowBlank="1" showInputMessage="1" showErrorMessage="1" sqref="M323">
      <formula1>lookups!D2:D1780</formula1>
    </dataValidation>
    <dataValidation type="list" allowBlank="1" showInputMessage="1" showErrorMessage="1" sqref="M324">
      <formula1>lookups!D2:D1780</formula1>
    </dataValidation>
    <dataValidation type="list" allowBlank="1" showInputMessage="1" showErrorMessage="1" sqref="M325">
      <formula1>lookups!D2:D1780</formula1>
    </dataValidation>
    <dataValidation type="list" allowBlank="1" showInputMessage="1" showErrorMessage="1" sqref="M326">
      <formula1>lookups!D2:D1780</formula1>
    </dataValidation>
    <dataValidation type="list" allowBlank="1" showInputMessage="1" showErrorMessage="1" sqref="M327">
      <formula1>lookups!D2:D1780</formula1>
    </dataValidation>
    <dataValidation type="list" allowBlank="1" showInputMessage="1" showErrorMessage="1" sqref="M328">
      <formula1>lookups!D2:D1780</formula1>
    </dataValidation>
    <dataValidation type="list" allowBlank="1" showInputMessage="1" showErrorMessage="1" sqref="M329">
      <formula1>lookups!D2:D1780</formula1>
    </dataValidation>
    <dataValidation type="list" allowBlank="1" showInputMessage="1" showErrorMessage="1" sqref="M330">
      <formula1>lookups!D2:D1780</formula1>
    </dataValidation>
    <dataValidation type="list" allowBlank="1" showInputMessage="1" showErrorMessage="1" sqref="M331">
      <formula1>lookups!D2:D1780</formula1>
    </dataValidation>
    <dataValidation type="list" allowBlank="1" showInputMessage="1" showErrorMessage="1" sqref="M332">
      <formula1>lookups!D2:D1780</formula1>
    </dataValidation>
    <dataValidation type="list" allowBlank="1" showInputMessage="1" showErrorMessage="1" sqref="M333">
      <formula1>lookups!D2:D1780</formula1>
    </dataValidation>
    <dataValidation type="list" allowBlank="1" showInputMessage="1" showErrorMessage="1" sqref="M334">
      <formula1>lookups!D2:D1780</formula1>
    </dataValidation>
    <dataValidation type="list" allowBlank="1" showInputMessage="1" showErrorMessage="1" sqref="M335">
      <formula1>lookups!D2:D1780</formula1>
    </dataValidation>
    <dataValidation type="list" allowBlank="1" showInputMessage="1" showErrorMessage="1" sqref="M336">
      <formula1>lookups!D2:D1780</formula1>
    </dataValidation>
    <dataValidation type="list" allowBlank="1" showInputMessage="1" showErrorMessage="1" sqref="M337">
      <formula1>lookups!D2:D1780</formula1>
    </dataValidation>
    <dataValidation type="list" allowBlank="1" showInputMessage="1" showErrorMessage="1" sqref="M338">
      <formula1>lookups!D2:D1780</formula1>
    </dataValidation>
    <dataValidation type="list" allowBlank="1" showInputMessage="1" showErrorMessage="1" sqref="M339">
      <formula1>lookups!D2:D1780</formula1>
    </dataValidation>
    <dataValidation type="list" allowBlank="1" showInputMessage="1" showErrorMessage="1" sqref="M340">
      <formula1>lookups!D2:D1780</formula1>
    </dataValidation>
    <dataValidation type="list" allowBlank="1" showInputMessage="1" showErrorMessage="1" sqref="M341">
      <formula1>lookups!D2:D1780</formula1>
    </dataValidation>
    <dataValidation type="list" allowBlank="1" showInputMessage="1" showErrorMessage="1" sqref="M342">
      <formula1>lookups!D2:D1780</formula1>
    </dataValidation>
    <dataValidation type="list" allowBlank="1" showInputMessage="1" showErrorMessage="1" sqref="M343">
      <formula1>lookups!D2:D1780</formula1>
    </dataValidation>
    <dataValidation type="list" allowBlank="1" showInputMessage="1" showErrorMessage="1" sqref="M344">
      <formula1>lookups!D2:D1780</formula1>
    </dataValidation>
    <dataValidation type="list" allowBlank="1" showInputMessage="1" showErrorMessage="1" sqref="M345">
      <formula1>lookups!D2:D1780</formula1>
    </dataValidation>
    <dataValidation type="list" allowBlank="1" showInputMessage="1" showErrorMessage="1" sqref="M346">
      <formula1>lookups!D2:D1780</formula1>
    </dataValidation>
    <dataValidation type="list" allowBlank="1" showInputMessage="1" showErrorMessage="1" sqref="M347">
      <formula1>lookups!D2:D1780</formula1>
    </dataValidation>
    <dataValidation type="list" allowBlank="1" showInputMessage="1" showErrorMessage="1" sqref="M348">
      <formula1>lookups!D2:D1780</formula1>
    </dataValidation>
    <dataValidation type="list" allowBlank="1" showInputMessage="1" showErrorMessage="1" sqref="M349">
      <formula1>lookups!D2:D1780</formula1>
    </dataValidation>
    <dataValidation type="list" allowBlank="1" showInputMessage="1" showErrorMessage="1" sqref="M350">
      <formula1>lookups!D2:D1780</formula1>
    </dataValidation>
    <dataValidation type="list" allowBlank="1" showInputMessage="1" showErrorMessage="1" sqref="M351">
      <formula1>lookups!D2:D1780</formula1>
    </dataValidation>
    <dataValidation type="list" allowBlank="1" showInputMessage="1" showErrorMessage="1" sqref="M352">
      <formula1>lookups!D2:D1780</formula1>
    </dataValidation>
    <dataValidation type="list" allowBlank="1" showInputMessage="1" showErrorMessage="1" sqref="M353">
      <formula1>lookups!D2:D1780</formula1>
    </dataValidation>
    <dataValidation type="list" allowBlank="1" showInputMessage="1" showErrorMessage="1" sqref="M354">
      <formula1>lookups!D2:D1780</formula1>
    </dataValidation>
    <dataValidation type="list" allowBlank="1" showInputMessage="1" showErrorMessage="1" sqref="M355">
      <formula1>lookups!D2:D1780</formula1>
    </dataValidation>
    <dataValidation type="list" allowBlank="1" showInputMessage="1" showErrorMessage="1" sqref="M356">
      <formula1>lookups!D2:D1780</formula1>
    </dataValidation>
    <dataValidation type="list" allowBlank="1" showInputMessage="1" showErrorMessage="1" sqref="M357">
      <formula1>lookups!D2:D1780</formula1>
    </dataValidation>
    <dataValidation type="list" allowBlank="1" showInputMessage="1" showErrorMessage="1" sqref="M358">
      <formula1>lookups!D2:D1780</formula1>
    </dataValidation>
    <dataValidation type="list" allowBlank="1" showInputMessage="1" showErrorMessage="1" sqref="M359">
      <formula1>lookups!D2:D1780</formula1>
    </dataValidation>
    <dataValidation type="list" allowBlank="1" showInputMessage="1" showErrorMessage="1" sqref="M360">
      <formula1>lookups!D2:D1780</formula1>
    </dataValidation>
    <dataValidation type="list" allowBlank="1" showInputMessage="1" showErrorMessage="1" sqref="M361">
      <formula1>lookups!D2:D1780</formula1>
    </dataValidation>
    <dataValidation type="list" allowBlank="1" showInputMessage="1" showErrorMessage="1" sqref="M362">
      <formula1>lookups!D2:D1780</formula1>
    </dataValidation>
    <dataValidation type="list" allowBlank="1" showInputMessage="1" showErrorMessage="1" sqref="M363">
      <formula1>lookups!D2:D1780</formula1>
    </dataValidation>
    <dataValidation type="list" allowBlank="1" showInputMessage="1" showErrorMessage="1" sqref="M364">
      <formula1>lookups!D2:D1780</formula1>
    </dataValidation>
    <dataValidation type="list" allowBlank="1" showInputMessage="1" showErrorMessage="1" sqref="M365">
      <formula1>lookups!D2:D1780</formula1>
    </dataValidation>
    <dataValidation type="list" allowBlank="1" showInputMessage="1" showErrorMessage="1" sqref="M366">
      <formula1>lookups!D2:D1780</formula1>
    </dataValidation>
    <dataValidation type="list" allowBlank="1" showInputMessage="1" showErrorMessage="1" sqref="M367">
      <formula1>lookups!D2:D1780</formula1>
    </dataValidation>
    <dataValidation type="list" allowBlank="1" showInputMessage="1" showErrorMessage="1" sqref="M368">
      <formula1>lookups!D2:D1780</formula1>
    </dataValidation>
    <dataValidation type="list" allowBlank="1" showInputMessage="1" showErrorMessage="1" sqref="M369">
      <formula1>lookups!D2:D1780</formula1>
    </dataValidation>
    <dataValidation type="list" allowBlank="1" showInputMessage="1" showErrorMessage="1" sqref="M370">
      <formula1>lookups!D2:D1780</formula1>
    </dataValidation>
    <dataValidation type="list" allowBlank="1" showInputMessage="1" showErrorMessage="1" sqref="M371">
      <formula1>lookups!D2:D1780</formula1>
    </dataValidation>
    <dataValidation type="list" allowBlank="1" showInputMessage="1" showErrorMessage="1" sqref="M372">
      <formula1>lookups!D2:D1780</formula1>
    </dataValidation>
    <dataValidation type="list" allowBlank="1" showInputMessage="1" showErrorMessage="1" sqref="M373">
      <formula1>lookups!D2:D1780</formula1>
    </dataValidation>
    <dataValidation type="list" allowBlank="1" showInputMessage="1" showErrorMessage="1" sqref="M374">
      <formula1>lookups!D2:D1780</formula1>
    </dataValidation>
    <dataValidation type="list" allowBlank="1" showInputMessage="1" showErrorMessage="1" sqref="M375">
      <formula1>lookups!D2:D1780</formula1>
    </dataValidation>
    <dataValidation type="list" allowBlank="1" showInputMessage="1" showErrorMessage="1" sqref="M376">
      <formula1>lookups!D2:D1780</formula1>
    </dataValidation>
    <dataValidation type="list" allowBlank="1" showInputMessage="1" showErrorMessage="1" sqref="M377">
      <formula1>lookups!D2:D1780</formula1>
    </dataValidation>
    <dataValidation type="list" allowBlank="1" showInputMessage="1" showErrorMessage="1" sqref="M378">
      <formula1>lookups!D2:D1780</formula1>
    </dataValidation>
    <dataValidation type="list" allowBlank="1" showInputMessage="1" showErrorMessage="1" sqref="M379">
      <formula1>lookups!D2:D1780</formula1>
    </dataValidation>
    <dataValidation type="list" allowBlank="1" showInputMessage="1" showErrorMessage="1" sqref="M380">
      <formula1>lookups!D2:D1780</formula1>
    </dataValidation>
    <dataValidation type="list" allowBlank="1" showInputMessage="1" showErrorMessage="1" sqref="M381">
      <formula1>lookups!D2:D1780</formula1>
    </dataValidation>
    <dataValidation type="list" allowBlank="1" showInputMessage="1" showErrorMessage="1" sqref="M382">
      <formula1>lookups!D2:D1780</formula1>
    </dataValidation>
    <dataValidation type="list" allowBlank="1" showInputMessage="1" showErrorMessage="1" sqref="M383">
      <formula1>lookups!D2:D1780</formula1>
    </dataValidation>
    <dataValidation type="list" allowBlank="1" showInputMessage="1" showErrorMessage="1" sqref="M384">
      <formula1>lookups!D2:D1780</formula1>
    </dataValidation>
    <dataValidation type="list" allowBlank="1" showInputMessage="1" showErrorMessage="1" sqref="M385">
      <formula1>lookups!D2:D1780</formula1>
    </dataValidation>
    <dataValidation type="list" allowBlank="1" showInputMessage="1" showErrorMessage="1" sqref="M386">
      <formula1>lookups!D2:D1780</formula1>
    </dataValidation>
    <dataValidation type="list" allowBlank="1" showInputMessage="1" showErrorMessage="1" sqref="M387">
      <formula1>lookups!D2:D1780</formula1>
    </dataValidation>
    <dataValidation type="list" allowBlank="1" showInputMessage="1" showErrorMessage="1" sqref="M388">
      <formula1>lookups!D2:D1780</formula1>
    </dataValidation>
    <dataValidation type="list" allowBlank="1" showInputMessage="1" showErrorMessage="1" sqref="M389">
      <formula1>lookups!D2:D1780</formula1>
    </dataValidation>
    <dataValidation type="list" allowBlank="1" showInputMessage="1" showErrorMessage="1" sqref="M390">
      <formula1>lookups!D2:D1780</formula1>
    </dataValidation>
    <dataValidation type="list" allowBlank="1" showInputMessage="1" showErrorMessage="1" sqref="M391">
      <formula1>lookups!D2:D1780</formula1>
    </dataValidation>
    <dataValidation type="list" allowBlank="1" showInputMessage="1" showErrorMessage="1" sqref="M392">
      <formula1>lookups!D2:D1780</formula1>
    </dataValidation>
    <dataValidation type="list" allowBlank="1" showInputMessage="1" showErrorMessage="1" sqref="M393">
      <formula1>lookups!D2:D1780</formula1>
    </dataValidation>
    <dataValidation type="list" allowBlank="1" showInputMessage="1" showErrorMessage="1" sqref="M394">
      <formula1>lookups!D2:D1780</formula1>
    </dataValidation>
    <dataValidation type="list" allowBlank="1" showInputMessage="1" showErrorMessage="1" sqref="M395">
      <formula1>lookups!D2:D1780</formula1>
    </dataValidation>
    <dataValidation type="list" allowBlank="1" showInputMessage="1" showErrorMessage="1" sqref="M396">
      <formula1>lookups!D2:D1780</formula1>
    </dataValidation>
    <dataValidation type="list" allowBlank="1" showInputMessage="1" showErrorMessage="1" sqref="M397">
      <formula1>lookups!D2:D1780</formula1>
    </dataValidation>
    <dataValidation type="list" allowBlank="1" showInputMessage="1" showErrorMessage="1" sqref="M398">
      <formula1>lookups!D2:D1780</formula1>
    </dataValidation>
    <dataValidation type="list" allowBlank="1" showInputMessage="1" showErrorMessage="1" sqref="M399">
      <formula1>lookups!D2:D1780</formula1>
    </dataValidation>
    <dataValidation type="list" allowBlank="1" showInputMessage="1" showErrorMessage="1" sqref="M400">
      <formula1>lookups!D2:D1780</formula1>
    </dataValidation>
    <dataValidation type="list" allowBlank="1" showInputMessage="1" showErrorMessage="1" sqref="M401">
      <formula1>lookups!D2:D1780</formula1>
    </dataValidation>
    <dataValidation type="list" allowBlank="1" showInputMessage="1" showErrorMessage="1" sqref="M402">
      <formula1>lookups!D2:D1780</formula1>
    </dataValidation>
    <dataValidation type="list" allowBlank="1" showInputMessage="1" showErrorMessage="1" sqref="M403">
      <formula1>lookups!D2:D1780</formula1>
    </dataValidation>
    <dataValidation type="list" allowBlank="1" showInputMessage="1" showErrorMessage="1" sqref="M404">
      <formula1>lookups!D2:D1780</formula1>
    </dataValidation>
    <dataValidation type="list" allowBlank="1" showInputMessage="1" showErrorMessage="1" sqref="M405">
      <formula1>lookups!D2:D1780</formula1>
    </dataValidation>
    <dataValidation type="list" allowBlank="1" showInputMessage="1" showErrorMessage="1" sqref="M406">
      <formula1>lookups!D2:D1780</formula1>
    </dataValidation>
    <dataValidation type="list" allowBlank="1" showInputMessage="1" showErrorMessage="1" sqref="M407">
      <formula1>lookups!D2:D1780</formula1>
    </dataValidation>
    <dataValidation type="list" allowBlank="1" showInputMessage="1" showErrorMessage="1" sqref="M408">
      <formula1>lookups!D2:D1780</formula1>
    </dataValidation>
    <dataValidation type="list" allowBlank="1" showInputMessage="1" showErrorMessage="1" sqref="M409">
      <formula1>lookups!D2:D1780</formula1>
    </dataValidation>
    <dataValidation type="list" allowBlank="1" showInputMessage="1" showErrorMessage="1" sqref="M410">
      <formula1>lookups!D2:D1780</formula1>
    </dataValidation>
    <dataValidation type="list" allowBlank="1" showInputMessage="1" showErrorMessage="1" sqref="M411">
      <formula1>lookups!D2:D1780</formula1>
    </dataValidation>
    <dataValidation type="list" allowBlank="1" showInputMessage="1" showErrorMessage="1" sqref="M412">
      <formula1>lookups!D2:D1780</formula1>
    </dataValidation>
    <dataValidation type="list" allowBlank="1" showInputMessage="1" showErrorMessage="1" sqref="M413">
      <formula1>lookups!D2:D1780</formula1>
    </dataValidation>
    <dataValidation type="list" allowBlank="1" showInputMessage="1" showErrorMessage="1" sqref="M414">
      <formula1>lookups!D2:D1780</formula1>
    </dataValidation>
    <dataValidation type="list" allowBlank="1" showInputMessage="1" showErrorMessage="1" sqref="M415">
      <formula1>lookups!D2:D1780</formula1>
    </dataValidation>
    <dataValidation type="list" allowBlank="1" showInputMessage="1" showErrorMessage="1" sqref="M416">
      <formula1>lookups!D2:D1780</formula1>
    </dataValidation>
    <dataValidation type="list" allowBlank="1" showInputMessage="1" showErrorMessage="1" sqref="M417">
      <formula1>lookups!D2:D1780</formula1>
    </dataValidation>
    <dataValidation type="list" allowBlank="1" showInputMessage="1" showErrorMessage="1" sqref="M418">
      <formula1>lookups!D2:D1780</formula1>
    </dataValidation>
    <dataValidation type="list" allowBlank="1" showInputMessage="1" showErrorMessage="1" sqref="M419">
      <formula1>lookups!D2:D1780</formula1>
    </dataValidation>
    <dataValidation type="list" allowBlank="1" showInputMessage="1" showErrorMessage="1" sqref="M420">
      <formula1>lookups!D2:D1780</formula1>
    </dataValidation>
    <dataValidation type="list" allowBlank="1" showInputMessage="1" showErrorMessage="1" sqref="M421">
      <formula1>lookups!D2:D1780</formula1>
    </dataValidation>
    <dataValidation type="list" allowBlank="1" showInputMessage="1" showErrorMessage="1" sqref="M422">
      <formula1>lookups!D2:D1780</formula1>
    </dataValidation>
    <dataValidation type="list" allowBlank="1" showInputMessage="1" showErrorMessage="1" sqref="M423">
      <formula1>lookups!D2:D1780</formula1>
    </dataValidation>
    <dataValidation type="list" allowBlank="1" showInputMessage="1" showErrorMessage="1" sqref="M424">
      <formula1>lookups!D2:D1780</formula1>
    </dataValidation>
    <dataValidation type="list" allowBlank="1" showInputMessage="1" showErrorMessage="1" sqref="M425">
      <formula1>lookups!D2:D1780</formula1>
    </dataValidation>
    <dataValidation type="list" allowBlank="1" showInputMessage="1" showErrorMessage="1" sqref="M426">
      <formula1>lookups!D2:D1780</formula1>
    </dataValidation>
    <dataValidation type="list" allowBlank="1" showInputMessage="1" showErrorMessage="1" sqref="M427">
      <formula1>lookups!D2:D1780</formula1>
    </dataValidation>
    <dataValidation type="list" allowBlank="1" showInputMessage="1" showErrorMessage="1" sqref="M428">
      <formula1>lookups!D2:D1780</formula1>
    </dataValidation>
    <dataValidation type="list" allowBlank="1" showInputMessage="1" showErrorMessage="1" sqref="M429">
      <formula1>lookups!D2:D1780</formula1>
    </dataValidation>
    <dataValidation type="list" allowBlank="1" showInputMessage="1" showErrorMessage="1" sqref="M430">
      <formula1>lookups!D2:D1780</formula1>
    </dataValidation>
    <dataValidation type="list" allowBlank="1" showInputMessage="1" showErrorMessage="1" sqref="M431">
      <formula1>lookups!D2:D1780</formula1>
    </dataValidation>
    <dataValidation type="list" allowBlank="1" showInputMessage="1" showErrorMessage="1" sqref="M432">
      <formula1>lookups!D2:D1780</formula1>
    </dataValidation>
    <dataValidation type="list" allowBlank="1" showInputMessage="1" showErrorMessage="1" sqref="M433">
      <formula1>lookups!D2:D1780</formula1>
    </dataValidation>
    <dataValidation type="list" allowBlank="1" showInputMessage="1" showErrorMessage="1" sqref="M434">
      <formula1>lookups!D2:D1780</formula1>
    </dataValidation>
    <dataValidation type="list" allowBlank="1" showInputMessage="1" showErrorMessage="1" sqref="M435">
      <formula1>lookups!D2:D1780</formula1>
    </dataValidation>
    <dataValidation type="list" allowBlank="1" showInputMessage="1" showErrorMessage="1" sqref="M436">
      <formula1>lookups!D2:D1780</formula1>
    </dataValidation>
    <dataValidation type="list" allowBlank="1" showInputMessage="1" showErrorMessage="1" sqref="M437">
      <formula1>lookups!D2:D1780</formula1>
    </dataValidation>
    <dataValidation type="list" allowBlank="1" showInputMessage="1" showErrorMessage="1" sqref="M438">
      <formula1>lookups!D2:D1780</formula1>
    </dataValidation>
    <dataValidation type="list" allowBlank="1" showInputMessage="1" showErrorMessage="1" sqref="M439">
      <formula1>lookups!D2:D1780</formula1>
    </dataValidation>
    <dataValidation type="list" allowBlank="1" showInputMessage="1" showErrorMessage="1" sqref="M440">
      <formula1>lookups!D2:D1780</formula1>
    </dataValidation>
    <dataValidation type="list" allowBlank="1" showInputMessage="1" showErrorMessage="1" sqref="M441">
      <formula1>lookups!D2:D1780</formula1>
    </dataValidation>
    <dataValidation type="list" allowBlank="1" showInputMessage="1" showErrorMessage="1" sqref="M442">
      <formula1>lookups!D2:D1780</formula1>
    </dataValidation>
    <dataValidation type="list" allowBlank="1" showInputMessage="1" showErrorMessage="1" sqref="M443">
      <formula1>lookups!D2:D1780</formula1>
    </dataValidation>
    <dataValidation type="list" allowBlank="1" showInputMessage="1" showErrorMessage="1" sqref="M444">
      <formula1>lookups!D2:D1780</formula1>
    </dataValidation>
    <dataValidation type="list" allowBlank="1" showInputMessage="1" showErrorMessage="1" sqref="M445">
      <formula1>lookups!D2:D1780</formula1>
    </dataValidation>
    <dataValidation type="list" allowBlank="1" showInputMessage="1" showErrorMessage="1" sqref="M446">
      <formula1>lookups!D2:D1780</formula1>
    </dataValidation>
    <dataValidation type="list" allowBlank="1" showInputMessage="1" showErrorMessage="1" sqref="M447">
      <formula1>lookups!D2:D1780</formula1>
    </dataValidation>
    <dataValidation type="list" allowBlank="1" showInputMessage="1" showErrorMessage="1" sqref="M448">
      <formula1>lookups!D2:D1780</formula1>
    </dataValidation>
    <dataValidation type="list" allowBlank="1" showInputMessage="1" showErrorMessage="1" sqref="M449">
      <formula1>lookups!D2:D1780</formula1>
    </dataValidation>
    <dataValidation type="list" allowBlank="1" showInputMessage="1" showErrorMessage="1" sqref="M450">
      <formula1>lookups!D2:D1780</formula1>
    </dataValidation>
    <dataValidation type="list" allowBlank="1" showInputMessage="1" showErrorMessage="1" sqref="M451">
      <formula1>lookups!D2:D1780</formula1>
    </dataValidation>
    <dataValidation type="list" allowBlank="1" showInputMessage="1" showErrorMessage="1" sqref="M452">
      <formula1>lookups!D2:D1780</formula1>
    </dataValidation>
    <dataValidation type="list" allowBlank="1" showInputMessage="1" showErrorMessage="1" sqref="M453">
      <formula1>lookups!D2:D1780</formula1>
    </dataValidation>
    <dataValidation type="list" allowBlank="1" showInputMessage="1" showErrorMessage="1" sqref="M454">
      <formula1>lookups!D2:D1780</formula1>
    </dataValidation>
    <dataValidation type="list" allowBlank="1" showInputMessage="1" showErrorMessage="1" sqref="M455">
      <formula1>lookups!D2:D1780</formula1>
    </dataValidation>
    <dataValidation type="list" allowBlank="1" showInputMessage="1" showErrorMessage="1" sqref="M456">
      <formula1>lookups!D2:D1780</formula1>
    </dataValidation>
    <dataValidation type="list" allowBlank="1" showInputMessage="1" showErrorMessage="1" sqref="M457">
      <formula1>lookups!D2:D1780</formula1>
    </dataValidation>
    <dataValidation type="list" allowBlank="1" showInputMessage="1" showErrorMessage="1" sqref="M458">
      <formula1>lookups!D2:D1780</formula1>
    </dataValidation>
    <dataValidation type="list" allowBlank="1" showInputMessage="1" showErrorMessage="1" sqref="M459">
      <formula1>lookups!D2:D1780</formula1>
    </dataValidation>
    <dataValidation type="list" allowBlank="1" showInputMessage="1" showErrorMessage="1" sqref="M460">
      <formula1>lookups!D2:D1780</formula1>
    </dataValidation>
    <dataValidation type="list" allowBlank="1" showInputMessage="1" showErrorMessage="1" sqref="M461">
      <formula1>lookups!D2:D1780</formula1>
    </dataValidation>
    <dataValidation type="list" allowBlank="1" showInputMessage="1" showErrorMessage="1" sqref="M462">
      <formula1>lookups!D2:D1780</formula1>
    </dataValidation>
    <dataValidation type="list" allowBlank="1" showInputMessage="1" showErrorMessage="1" sqref="M463">
      <formula1>lookups!D2:D1780</formula1>
    </dataValidation>
    <dataValidation type="list" allowBlank="1" showInputMessage="1" showErrorMessage="1" sqref="M464">
      <formula1>lookups!D2:D1780</formula1>
    </dataValidation>
    <dataValidation type="list" allowBlank="1" showInputMessage="1" showErrorMessage="1" sqref="M465">
      <formula1>lookups!D2:D1780</formula1>
    </dataValidation>
    <dataValidation type="list" allowBlank="1" showInputMessage="1" showErrorMessage="1" sqref="M466">
      <formula1>lookups!D2:D1780</formula1>
    </dataValidation>
    <dataValidation type="list" allowBlank="1" showInputMessage="1" showErrorMessage="1" sqref="M467">
      <formula1>lookups!D2:D1780</formula1>
    </dataValidation>
    <dataValidation type="list" allowBlank="1" showInputMessage="1" showErrorMessage="1" sqref="M468">
      <formula1>lookups!D2:D1780</formula1>
    </dataValidation>
    <dataValidation type="list" allowBlank="1" showInputMessage="1" showErrorMessage="1" sqref="M469">
      <formula1>lookups!D2:D1780</formula1>
    </dataValidation>
    <dataValidation type="list" allowBlank="1" showInputMessage="1" showErrorMessage="1" sqref="M470">
      <formula1>lookups!D2:D1780</formula1>
    </dataValidation>
    <dataValidation type="list" allowBlank="1" showInputMessage="1" showErrorMessage="1" sqref="M471">
      <formula1>lookups!D2:D1780</formula1>
    </dataValidation>
    <dataValidation type="list" allowBlank="1" showInputMessage="1" showErrorMessage="1" sqref="M472">
      <formula1>lookups!D2:D1780</formula1>
    </dataValidation>
    <dataValidation type="list" allowBlank="1" showInputMessage="1" showErrorMessage="1" sqref="M473">
      <formula1>lookups!D2:D1780</formula1>
    </dataValidation>
    <dataValidation type="list" allowBlank="1" showInputMessage="1" showErrorMessage="1" sqref="M474">
      <formula1>lookups!D2:D1780</formula1>
    </dataValidation>
    <dataValidation type="list" allowBlank="1" showInputMessage="1" showErrorMessage="1" sqref="M475">
      <formula1>lookups!D2:D1780</formula1>
    </dataValidation>
    <dataValidation type="list" allowBlank="1" showInputMessage="1" showErrorMessage="1" sqref="M476">
      <formula1>lookups!D2:D1780</formula1>
    </dataValidation>
    <dataValidation type="list" allowBlank="1" showInputMessage="1" showErrorMessage="1" sqref="M477">
      <formula1>lookups!D2:D1780</formula1>
    </dataValidation>
    <dataValidation type="list" allowBlank="1" showInputMessage="1" showErrorMessage="1" sqref="M478">
      <formula1>lookups!D2:D1780</formula1>
    </dataValidation>
    <dataValidation type="list" allowBlank="1" showInputMessage="1" showErrorMessage="1" sqref="M479">
      <formula1>lookups!D2:D1780</formula1>
    </dataValidation>
    <dataValidation type="list" allowBlank="1" showInputMessage="1" showErrorMessage="1" sqref="M480">
      <formula1>lookups!D2:D1780</formula1>
    </dataValidation>
    <dataValidation type="list" allowBlank="1" showInputMessage="1" showErrorMessage="1" sqref="M481">
      <formula1>lookups!D2:D1780</formula1>
    </dataValidation>
    <dataValidation type="list" allowBlank="1" showInputMessage="1" showErrorMessage="1" sqref="M482">
      <formula1>lookups!D2:D1780</formula1>
    </dataValidation>
    <dataValidation type="list" allowBlank="1" showInputMessage="1" showErrorMessage="1" sqref="M483">
      <formula1>lookups!D2:D1780</formula1>
    </dataValidation>
    <dataValidation type="list" allowBlank="1" showInputMessage="1" showErrorMessage="1" sqref="M484">
      <formula1>lookups!D2:D1780</formula1>
    </dataValidation>
    <dataValidation type="list" allowBlank="1" showInputMessage="1" showErrorMessage="1" sqref="M485">
      <formula1>lookups!D2:D1780</formula1>
    </dataValidation>
    <dataValidation type="list" allowBlank="1" showInputMessage="1" showErrorMessage="1" sqref="M486">
      <formula1>lookups!D2:D1780</formula1>
    </dataValidation>
    <dataValidation type="list" allowBlank="1" showInputMessage="1" showErrorMessage="1" sqref="M487">
      <formula1>lookups!D2:D1780</formula1>
    </dataValidation>
    <dataValidation type="list" allowBlank="1" showInputMessage="1" showErrorMessage="1" sqref="M488">
      <formula1>lookups!D2:D1780</formula1>
    </dataValidation>
    <dataValidation type="list" allowBlank="1" showInputMessage="1" showErrorMessage="1" sqref="M489">
      <formula1>lookups!D2:D1780</formula1>
    </dataValidation>
    <dataValidation type="list" allowBlank="1" showInputMessage="1" showErrorMessage="1" sqref="M490">
      <formula1>lookups!D2:D1780</formula1>
    </dataValidation>
    <dataValidation type="list" allowBlank="1" showInputMessage="1" showErrorMessage="1" sqref="M491">
      <formula1>lookups!D2:D1780</formula1>
    </dataValidation>
    <dataValidation type="list" allowBlank="1" showInputMessage="1" showErrorMessage="1" sqref="M492">
      <formula1>lookups!D2:D1780</formula1>
    </dataValidation>
    <dataValidation type="list" allowBlank="1" showInputMessage="1" showErrorMessage="1" sqref="M493">
      <formula1>lookups!D2:D1780</formula1>
    </dataValidation>
    <dataValidation type="list" allowBlank="1" showInputMessage="1" showErrorMessage="1" sqref="M494">
      <formula1>lookups!D2:D1780</formula1>
    </dataValidation>
    <dataValidation type="list" allowBlank="1" showInputMessage="1" showErrorMessage="1" sqref="M495">
      <formula1>lookups!D2:D1780</formula1>
    </dataValidation>
    <dataValidation type="list" allowBlank="1" showInputMessage="1" showErrorMessage="1" sqref="M496">
      <formula1>lookups!D2:D1780</formula1>
    </dataValidation>
    <dataValidation type="list" allowBlank="1" showInputMessage="1" showErrorMessage="1" sqref="M497">
      <formula1>lookups!D2:D1780</formula1>
    </dataValidation>
    <dataValidation type="list" allowBlank="1" showInputMessage="1" showErrorMessage="1" sqref="M498">
      <formula1>lookups!D2:D1780</formula1>
    </dataValidation>
    <dataValidation type="list" allowBlank="1" showInputMessage="1" showErrorMessage="1" sqref="M499">
      <formula1>lookups!D2:D1780</formula1>
    </dataValidation>
    <dataValidation type="list" allowBlank="1" showInputMessage="1" showErrorMessage="1" sqref="M500">
      <formula1>lookups!D2:D1780</formula1>
    </dataValidation>
    <dataValidation type="list" allowBlank="1" showInputMessage="1" showErrorMessage="1" sqref="M501">
      <formula1>lookups!D2:D1780</formula1>
    </dataValidation>
    <dataValidation type="list" allowBlank="1" showInputMessage="1" showErrorMessage="1" sqref="M502">
      <formula1>lookups!D2:D1780</formula1>
    </dataValidation>
    <dataValidation type="list" allowBlank="1" showInputMessage="1" showErrorMessage="1" sqref="M503">
      <formula1>lookups!D2:D1780</formula1>
    </dataValidation>
    <dataValidation type="list" allowBlank="1" showInputMessage="1" showErrorMessage="1" sqref="M504">
      <formula1>lookups!D2:D1780</formula1>
    </dataValidation>
    <dataValidation type="list" allowBlank="1" showInputMessage="1" showErrorMessage="1" sqref="M505">
      <formula1>lookups!D2:D1780</formula1>
    </dataValidation>
    <dataValidation type="list" allowBlank="1" showInputMessage="1" showErrorMessage="1" sqref="M506">
      <formula1>lookups!D2:D1780</formula1>
    </dataValidation>
    <dataValidation type="list" allowBlank="1" showInputMessage="1" showErrorMessage="1" sqref="M507">
      <formula1>lookups!D2:D1780</formula1>
    </dataValidation>
    <dataValidation type="list" allowBlank="1" showInputMessage="1" showErrorMessage="1" sqref="M508">
      <formula1>lookups!D2:D1780</formula1>
    </dataValidation>
    <dataValidation type="list" allowBlank="1" showInputMessage="1" showErrorMessage="1" sqref="M509">
      <formula1>lookups!D2:D1780</formula1>
    </dataValidation>
    <dataValidation type="list" allowBlank="1" showInputMessage="1" showErrorMessage="1" sqref="M510">
      <formula1>lookups!D2:D1780</formula1>
    </dataValidation>
    <dataValidation type="list" allowBlank="1" showInputMessage="1" showErrorMessage="1" sqref="M511">
      <formula1>lookups!D2:D1780</formula1>
    </dataValidation>
    <dataValidation type="list" allowBlank="1" showInputMessage="1" showErrorMessage="1" sqref="M512">
      <formula1>lookups!D2:D1780</formula1>
    </dataValidation>
    <dataValidation type="list" allowBlank="1" showInputMessage="1" showErrorMessage="1" sqref="M513">
      <formula1>lookups!D2:D1780</formula1>
    </dataValidation>
    <dataValidation type="list" allowBlank="1" showInputMessage="1" showErrorMessage="1" sqref="M514">
      <formula1>lookups!D2:D1780</formula1>
    </dataValidation>
    <dataValidation type="list" allowBlank="1" showInputMessage="1" showErrorMessage="1" sqref="M515">
      <formula1>lookups!D2:D1780</formula1>
    </dataValidation>
    <dataValidation type="list" allowBlank="1" showInputMessage="1" showErrorMessage="1" sqref="M516">
      <formula1>lookups!D2:D1780</formula1>
    </dataValidation>
    <dataValidation type="list" allowBlank="1" showInputMessage="1" showErrorMessage="1" sqref="M517">
      <formula1>lookups!D2:D1780</formula1>
    </dataValidation>
    <dataValidation type="list" allowBlank="1" showInputMessage="1" showErrorMessage="1" sqref="M518">
      <formula1>lookups!D2:D1780</formula1>
    </dataValidation>
    <dataValidation type="list" allowBlank="1" showInputMessage="1" showErrorMessage="1" sqref="M519">
      <formula1>lookups!D2:D1780</formula1>
    </dataValidation>
    <dataValidation type="list" allowBlank="1" showInputMessage="1" showErrorMessage="1" sqref="M520">
      <formula1>lookups!D2:D1780</formula1>
    </dataValidation>
    <dataValidation type="list" allowBlank="1" showInputMessage="1" showErrorMessage="1" sqref="M521">
      <formula1>lookups!D2:D1780</formula1>
    </dataValidation>
    <dataValidation type="list" allowBlank="1" showInputMessage="1" showErrorMessage="1" sqref="M522">
      <formula1>lookups!D2:D1780</formula1>
    </dataValidation>
    <dataValidation type="list" allowBlank="1" showInputMessage="1" showErrorMessage="1" sqref="M523">
      <formula1>lookups!D2:D1780</formula1>
    </dataValidation>
    <dataValidation type="list" allowBlank="1" showInputMessage="1" showErrorMessage="1" sqref="M524">
      <formula1>lookups!D2:D1780</formula1>
    </dataValidation>
    <dataValidation type="list" allowBlank="1" showInputMessage="1" showErrorMessage="1" sqref="M525">
      <formula1>lookups!D2:D1780</formula1>
    </dataValidation>
    <dataValidation type="list" allowBlank="1" showInputMessage="1" showErrorMessage="1" sqref="M526">
      <formula1>lookups!D2:D1780</formula1>
    </dataValidation>
    <dataValidation type="list" allowBlank="1" showInputMessage="1" showErrorMessage="1" sqref="M527">
      <formula1>lookups!D2:D1780</formula1>
    </dataValidation>
    <dataValidation type="list" allowBlank="1" showInputMessage="1" showErrorMessage="1" sqref="M528">
      <formula1>lookups!D2:D1780</formula1>
    </dataValidation>
    <dataValidation type="list" allowBlank="1" showInputMessage="1" showErrorMessage="1" sqref="M529">
      <formula1>lookups!D2:D1780</formula1>
    </dataValidation>
    <dataValidation type="list" allowBlank="1" showInputMessage="1" showErrorMessage="1" sqref="M530">
      <formula1>lookups!D2:D1780</formula1>
    </dataValidation>
    <dataValidation type="list" allowBlank="1" showInputMessage="1" showErrorMessage="1" sqref="M531">
      <formula1>lookups!D2:D1780</formula1>
    </dataValidation>
    <dataValidation type="list" allowBlank="1" showInputMessage="1" showErrorMessage="1" sqref="M532">
      <formula1>lookups!D2:D1780</formula1>
    </dataValidation>
    <dataValidation type="list" allowBlank="1" showInputMessage="1" showErrorMessage="1" sqref="M533">
      <formula1>lookups!D2:D1780</formula1>
    </dataValidation>
    <dataValidation type="list" allowBlank="1" showInputMessage="1" showErrorMessage="1" sqref="M534">
      <formula1>lookups!D2:D1780</formula1>
    </dataValidation>
    <dataValidation type="list" allowBlank="1" showInputMessage="1" showErrorMessage="1" sqref="M535">
      <formula1>lookups!D2:D1780</formula1>
    </dataValidation>
    <dataValidation type="list" allowBlank="1" showInputMessage="1" showErrorMessage="1" sqref="M536">
      <formula1>lookups!D2:D1780</formula1>
    </dataValidation>
    <dataValidation type="list" allowBlank="1" showInputMessage="1" showErrorMessage="1" sqref="M537">
      <formula1>lookups!D2:D1780</formula1>
    </dataValidation>
    <dataValidation type="list" allowBlank="1" showInputMessage="1" showErrorMessage="1" sqref="M538">
      <formula1>lookups!D2:D1780</formula1>
    </dataValidation>
    <dataValidation type="list" allowBlank="1" showInputMessage="1" showErrorMessage="1" sqref="M539">
      <formula1>lookups!D2:D1780</formula1>
    </dataValidation>
    <dataValidation type="list" allowBlank="1" showInputMessage="1" showErrorMessage="1" sqref="M540">
      <formula1>lookups!D2:D1780</formula1>
    </dataValidation>
    <dataValidation type="list" allowBlank="1" showInputMessage="1" showErrorMessage="1" sqref="M541">
      <formula1>lookups!D2:D1780</formula1>
    </dataValidation>
    <dataValidation type="list" allowBlank="1" showInputMessage="1" showErrorMessage="1" sqref="M542">
      <formula1>lookups!D2:D1780</formula1>
    </dataValidation>
    <dataValidation type="list" allowBlank="1" showInputMessage="1" showErrorMessage="1" sqref="M543">
      <formula1>lookups!D2:D1780</formula1>
    </dataValidation>
    <dataValidation type="list" allowBlank="1" showInputMessage="1" showErrorMessage="1" sqref="M544">
      <formula1>lookups!D2:D1780</formula1>
    </dataValidation>
    <dataValidation type="list" allowBlank="1" showInputMessage="1" showErrorMessage="1" sqref="M545">
      <formula1>lookups!D2:D1780</formula1>
    </dataValidation>
    <dataValidation type="list" allowBlank="1" showInputMessage="1" showErrorMessage="1" sqref="M546">
      <formula1>lookups!D2:D1780</formula1>
    </dataValidation>
    <dataValidation type="list" allowBlank="1" showInputMessage="1" showErrorMessage="1" sqref="M547">
      <formula1>lookups!D2:D1780</formula1>
    </dataValidation>
    <dataValidation type="list" allowBlank="1" showInputMessage="1" showErrorMessage="1" sqref="M548">
      <formula1>lookups!D2:D1780</formula1>
    </dataValidation>
    <dataValidation type="list" allowBlank="1" showInputMessage="1" showErrorMessage="1" sqref="M549">
      <formula1>lookups!D2:D1780</formula1>
    </dataValidation>
    <dataValidation type="list" allowBlank="1" showInputMessage="1" showErrorMessage="1" sqref="M550">
      <formula1>lookups!D2:D1780</formula1>
    </dataValidation>
    <dataValidation type="list" allowBlank="1" showInputMessage="1" showErrorMessage="1" sqref="M551">
      <formula1>lookups!D2:D1780</formula1>
    </dataValidation>
    <dataValidation type="list" allowBlank="1" showInputMessage="1" showErrorMessage="1" sqref="M552">
      <formula1>lookups!D2:D1780</formula1>
    </dataValidation>
    <dataValidation type="list" allowBlank="1" showInputMessage="1" showErrorMessage="1" sqref="M553">
      <formula1>lookups!D2:D1780</formula1>
    </dataValidation>
    <dataValidation type="list" allowBlank="1" showInputMessage="1" showErrorMessage="1" sqref="M554">
      <formula1>lookups!D2:D1780</formula1>
    </dataValidation>
    <dataValidation type="list" allowBlank="1" showInputMessage="1" showErrorMessage="1" sqref="M555">
      <formula1>lookups!D2:D1780</formula1>
    </dataValidation>
    <dataValidation type="list" allowBlank="1" showInputMessage="1" showErrorMessage="1" sqref="M556">
      <formula1>lookups!D2:D1780</formula1>
    </dataValidation>
    <dataValidation type="list" allowBlank="1" showInputMessage="1" showErrorMessage="1" sqref="M557">
      <formula1>lookups!D2:D1780</formula1>
    </dataValidation>
    <dataValidation type="list" allowBlank="1" showInputMessage="1" showErrorMessage="1" sqref="M558">
      <formula1>lookups!D2:D1780</formula1>
    </dataValidation>
    <dataValidation type="list" allowBlank="1" showInputMessage="1" showErrorMessage="1" sqref="M559">
      <formula1>lookups!D2:D1780</formula1>
    </dataValidation>
    <dataValidation type="list" allowBlank="1" showInputMessage="1" showErrorMessage="1" sqref="M560">
      <formula1>lookups!D2:D1780</formula1>
    </dataValidation>
    <dataValidation type="list" allowBlank="1" showInputMessage="1" showErrorMessage="1" sqref="M561">
      <formula1>lookups!D2:D1780</formula1>
    </dataValidation>
    <dataValidation type="list" allowBlank="1" showInputMessage="1" showErrorMessage="1" sqref="M562">
      <formula1>lookups!D2:D1780</formula1>
    </dataValidation>
    <dataValidation type="list" allowBlank="1" showInputMessage="1" showErrorMessage="1" sqref="M563">
      <formula1>lookups!D2:D1780</formula1>
    </dataValidation>
    <dataValidation type="list" allowBlank="1" showInputMessage="1" showErrorMessage="1" sqref="M564">
      <formula1>lookups!D2:D1780</formula1>
    </dataValidation>
    <dataValidation type="list" allowBlank="1" showInputMessage="1" showErrorMessage="1" sqref="M565">
      <formula1>lookups!D2:D1780</formula1>
    </dataValidation>
    <dataValidation type="list" allowBlank="1" showInputMessage="1" showErrorMessage="1" sqref="M566">
      <formula1>lookups!D2:D1780</formula1>
    </dataValidation>
    <dataValidation type="list" allowBlank="1" showInputMessage="1" showErrorMessage="1" sqref="M567">
      <formula1>lookups!D2:D1780</formula1>
    </dataValidation>
    <dataValidation type="list" allowBlank="1" showInputMessage="1" showErrorMessage="1" sqref="M568">
      <formula1>lookups!D2:D1780</formula1>
    </dataValidation>
    <dataValidation type="list" allowBlank="1" showInputMessage="1" showErrorMessage="1" sqref="M569">
      <formula1>lookups!D2:D1780</formula1>
    </dataValidation>
    <dataValidation type="list" allowBlank="1" showInputMessage="1" showErrorMessage="1" sqref="M570">
      <formula1>lookups!D2:D1780</formula1>
    </dataValidation>
    <dataValidation type="list" allowBlank="1" showInputMessage="1" showErrorMessage="1" sqref="M571">
      <formula1>lookups!D2:D1780</formula1>
    </dataValidation>
    <dataValidation type="list" allowBlank="1" showInputMessage="1" showErrorMessage="1" sqref="M572">
      <formula1>lookups!D2:D1780</formula1>
    </dataValidation>
    <dataValidation type="list" allowBlank="1" showInputMessage="1" showErrorMessage="1" sqref="M573">
      <formula1>lookups!D2:D1780</formula1>
    </dataValidation>
    <dataValidation type="list" allowBlank="1" showInputMessage="1" showErrorMessage="1" sqref="M574">
      <formula1>lookups!D2:D1780</formula1>
    </dataValidation>
    <dataValidation type="list" allowBlank="1" showInputMessage="1" showErrorMessage="1" sqref="M575">
      <formula1>lookups!D2:D1780</formula1>
    </dataValidation>
    <dataValidation type="list" allowBlank="1" showInputMessage="1" showErrorMessage="1" sqref="M576">
      <formula1>lookups!D2:D1780</formula1>
    </dataValidation>
    <dataValidation type="list" allowBlank="1" showInputMessage="1" showErrorMessage="1" sqref="M577">
      <formula1>lookups!D2:D1780</formula1>
    </dataValidation>
    <dataValidation type="list" allowBlank="1" showInputMessage="1" showErrorMessage="1" sqref="M578">
      <formula1>lookups!D2:D1780</formula1>
    </dataValidation>
    <dataValidation type="list" allowBlank="1" showInputMessage="1" showErrorMessage="1" sqref="M579">
      <formula1>lookups!D2:D1780</formula1>
    </dataValidation>
    <dataValidation type="list" allowBlank="1" showInputMessage="1" showErrorMessage="1" sqref="M580">
      <formula1>lookups!D2:D1780</formula1>
    </dataValidation>
    <dataValidation type="list" allowBlank="1" showInputMessage="1" showErrorMessage="1" sqref="M581">
      <formula1>lookups!D2:D1780</formula1>
    </dataValidation>
    <dataValidation type="list" allowBlank="1" showInputMessage="1" showErrorMessage="1" sqref="M582">
      <formula1>lookups!D2:D1780</formula1>
    </dataValidation>
    <dataValidation type="list" allowBlank="1" showInputMessage="1" showErrorMessage="1" sqref="M583">
      <formula1>lookups!D2:D1780</formula1>
    </dataValidation>
    <dataValidation type="list" allowBlank="1" showInputMessage="1" showErrorMessage="1" sqref="M584">
      <formula1>lookups!D2:D1780</formula1>
    </dataValidation>
    <dataValidation type="list" allowBlank="1" showInputMessage="1" showErrorMessage="1" sqref="M585">
      <formula1>lookups!D2:D1780</formula1>
    </dataValidation>
    <dataValidation type="list" allowBlank="1" showInputMessage="1" showErrorMessage="1" sqref="M586">
      <formula1>lookups!D2:D1780</formula1>
    </dataValidation>
    <dataValidation type="list" allowBlank="1" showInputMessage="1" showErrorMessage="1" sqref="M587">
      <formula1>lookups!D2:D1780</formula1>
    </dataValidation>
    <dataValidation type="list" allowBlank="1" showInputMessage="1" showErrorMessage="1" sqref="M588">
      <formula1>lookups!D2:D1780</formula1>
    </dataValidation>
    <dataValidation type="list" allowBlank="1" showInputMessage="1" showErrorMessage="1" sqref="M589">
      <formula1>lookups!D2:D1780</formula1>
    </dataValidation>
    <dataValidation type="list" allowBlank="1" showInputMessage="1" showErrorMessage="1" sqref="M590">
      <formula1>lookups!D2:D1780</formula1>
    </dataValidation>
    <dataValidation type="list" allowBlank="1" showInputMessage="1" showErrorMessage="1" sqref="M591">
      <formula1>lookups!D2:D1780</formula1>
    </dataValidation>
    <dataValidation type="list" allowBlank="1" showInputMessage="1" showErrorMessage="1" sqref="M592">
      <formula1>lookups!D2:D1780</formula1>
    </dataValidation>
    <dataValidation type="list" allowBlank="1" showInputMessage="1" showErrorMessage="1" sqref="M593">
      <formula1>lookups!D2:D1780</formula1>
    </dataValidation>
    <dataValidation type="list" allowBlank="1" showInputMessage="1" showErrorMessage="1" sqref="M594">
      <formula1>lookups!D2:D1780</formula1>
    </dataValidation>
    <dataValidation type="list" allowBlank="1" showInputMessage="1" showErrorMessage="1" sqref="M595">
      <formula1>lookups!D2:D1780</formula1>
    </dataValidation>
    <dataValidation type="list" allowBlank="1" showInputMessage="1" showErrorMessage="1" sqref="M596">
      <formula1>lookups!D2:D1780</formula1>
    </dataValidation>
    <dataValidation type="list" allowBlank="1" showInputMessage="1" showErrorMessage="1" sqref="M597">
      <formula1>lookups!D2:D1780</formula1>
    </dataValidation>
    <dataValidation type="list" allowBlank="1" showInputMessage="1" showErrorMessage="1" sqref="M598">
      <formula1>lookups!D2:D1780</formula1>
    </dataValidation>
    <dataValidation type="list" allowBlank="1" showInputMessage="1" showErrorMessage="1" sqref="M599">
      <formula1>lookups!D2:D1780</formula1>
    </dataValidation>
    <dataValidation type="list" allowBlank="1" showInputMessage="1" showErrorMessage="1" sqref="M600">
      <formula1>lookups!D2:D1780</formula1>
    </dataValidation>
    <dataValidation type="list" allowBlank="1" showInputMessage="1" showErrorMessage="1" sqref="M601">
      <formula1>lookups!D2:D1780</formula1>
    </dataValidation>
    <dataValidation type="list" allowBlank="1" showInputMessage="1" showErrorMessage="1" sqref="M602">
      <formula1>lookups!D2:D1780</formula1>
    </dataValidation>
    <dataValidation type="list" allowBlank="1" showInputMessage="1" showErrorMessage="1" sqref="M603">
      <formula1>lookups!D2:D1780</formula1>
    </dataValidation>
    <dataValidation type="list" allowBlank="1" showInputMessage="1" showErrorMessage="1" sqref="M604">
      <formula1>lookups!D2:D1780</formula1>
    </dataValidation>
    <dataValidation type="list" allowBlank="1" showInputMessage="1" showErrorMessage="1" sqref="M605">
      <formula1>lookups!D2:D1780</formula1>
    </dataValidation>
    <dataValidation type="list" allowBlank="1" showInputMessage="1" showErrorMessage="1" sqref="M606">
      <formula1>lookups!D2:D1780</formula1>
    </dataValidation>
    <dataValidation type="list" allowBlank="1" showInputMessage="1" showErrorMessage="1" sqref="M607">
      <formula1>lookups!D2:D1780</formula1>
    </dataValidation>
    <dataValidation type="list" allowBlank="1" showInputMessage="1" showErrorMessage="1" sqref="M608">
      <formula1>lookups!D2:D1780</formula1>
    </dataValidation>
    <dataValidation type="list" allowBlank="1" showInputMessage="1" showErrorMessage="1" sqref="M609">
      <formula1>lookups!D2:D1780</formula1>
    </dataValidation>
    <dataValidation type="list" allowBlank="1" showInputMessage="1" showErrorMessage="1" sqref="M610">
      <formula1>lookups!D2:D1780</formula1>
    </dataValidation>
    <dataValidation type="list" allowBlank="1" showInputMessage="1" showErrorMessage="1" sqref="M611">
      <formula1>lookups!D2:D1780</formula1>
    </dataValidation>
    <dataValidation type="list" allowBlank="1" showInputMessage="1" showErrorMessage="1" sqref="M612">
      <formula1>lookups!D2:D1780</formula1>
    </dataValidation>
    <dataValidation type="list" allowBlank="1" showInputMessage="1" showErrorMessage="1" sqref="M613">
      <formula1>lookups!D2:D1780</formula1>
    </dataValidation>
    <dataValidation type="list" allowBlank="1" showInputMessage="1" showErrorMessage="1" sqref="M614">
      <formula1>lookups!D2:D1780</formula1>
    </dataValidation>
    <dataValidation type="list" allowBlank="1" showInputMessage="1" showErrorMessage="1" sqref="M615">
      <formula1>lookups!D2:D1780</formula1>
    </dataValidation>
    <dataValidation type="list" allowBlank="1" showInputMessage="1" showErrorMessage="1" sqref="M616">
      <formula1>lookups!D2:D1780</formula1>
    </dataValidation>
    <dataValidation type="list" allowBlank="1" showInputMessage="1" showErrorMessage="1" sqref="M617">
      <formula1>lookups!D2:D1780</formula1>
    </dataValidation>
    <dataValidation type="list" allowBlank="1" showInputMessage="1" showErrorMessage="1" sqref="M618">
      <formula1>lookups!D2:D1780</formula1>
    </dataValidation>
    <dataValidation type="list" allowBlank="1" showInputMessage="1" showErrorMessage="1" sqref="M619">
      <formula1>lookups!D2:D1780</formula1>
    </dataValidation>
    <dataValidation type="list" allowBlank="1" showInputMessage="1" showErrorMessage="1" sqref="M620">
      <formula1>lookups!D2:D1780</formula1>
    </dataValidation>
    <dataValidation type="list" allowBlank="1" showInputMessage="1" showErrorMessage="1" sqref="M621">
      <formula1>lookups!D2:D1780</formula1>
    </dataValidation>
    <dataValidation type="list" allowBlank="1" showInputMessage="1" showErrorMessage="1" sqref="M622">
      <formula1>lookups!D2:D1780</formula1>
    </dataValidation>
    <dataValidation type="list" allowBlank="1" showInputMessage="1" showErrorMessage="1" sqref="M623">
      <formula1>lookups!D2:D1780</formula1>
    </dataValidation>
    <dataValidation type="list" allowBlank="1" showInputMessage="1" showErrorMessage="1" sqref="M624">
      <formula1>lookups!D2:D1780</formula1>
    </dataValidation>
    <dataValidation type="list" allowBlank="1" showInputMessage="1" showErrorMessage="1" sqref="M625">
      <formula1>lookups!D2:D1780</formula1>
    </dataValidation>
    <dataValidation type="list" allowBlank="1" showInputMessage="1" showErrorMessage="1" sqref="M626">
      <formula1>lookups!D2:D1780</formula1>
    </dataValidation>
    <dataValidation type="list" allowBlank="1" showInputMessage="1" showErrorMessage="1" sqref="M627">
      <formula1>lookups!D2:D1780</formula1>
    </dataValidation>
    <dataValidation type="list" allowBlank="1" showInputMessage="1" showErrorMessage="1" sqref="M628">
      <formula1>lookups!D2:D1780</formula1>
    </dataValidation>
    <dataValidation type="list" allowBlank="1" showInputMessage="1" showErrorMessage="1" sqref="M629">
      <formula1>lookups!D2:D1780</formula1>
    </dataValidation>
    <dataValidation type="list" allowBlank="1" showInputMessage="1" showErrorMessage="1" sqref="M630">
      <formula1>lookups!D2:D1780</formula1>
    </dataValidation>
    <dataValidation type="list" allowBlank="1" showInputMessage="1" showErrorMessage="1" sqref="M631">
      <formula1>lookups!D2:D1780</formula1>
    </dataValidation>
    <dataValidation type="list" allowBlank="1" showInputMessage="1" showErrorMessage="1" sqref="M632">
      <formula1>lookups!D2:D1780</formula1>
    </dataValidation>
    <dataValidation type="list" allowBlank="1" showInputMessage="1" showErrorMessage="1" sqref="M633">
      <formula1>lookups!D2:D1780</formula1>
    </dataValidation>
    <dataValidation type="list" allowBlank="1" showInputMessage="1" showErrorMessage="1" sqref="M634">
      <formula1>lookups!D2:D1780</formula1>
    </dataValidation>
    <dataValidation type="list" allowBlank="1" showInputMessage="1" showErrorMessage="1" sqref="M635">
      <formula1>lookups!D2:D1780</formula1>
    </dataValidation>
    <dataValidation type="list" allowBlank="1" showInputMessage="1" showErrorMessage="1" sqref="M636">
      <formula1>lookups!D2:D1780</formula1>
    </dataValidation>
    <dataValidation type="list" allowBlank="1" showInputMessage="1" showErrorMessage="1" sqref="M637">
      <formula1>lookups!D2:D1780</formula1>
    </dataValidation>
    <dataValidation type="list" allowBlank="1" showInputMessage="1" showErrorMessage="1" sqref="M638">
      <formula1>lookups!D2:D1780</formula1>
    </dataValidation>
    <dataValidation type="list" allowBlank="1" showInputMessage="1" showErrorMessage="1" sqref="M639">
      <formula1>lookups!D2:D1780</formula1>
    </dataValidation>
    <dataValidation type="list" allowBlank="1" showInputMessage="1" showErrorMessage="1" sqref="M640">
      <formula1>lookups!D2:D1780</formula1>
    </dataValidation>
    <dataValidation type="list" allowBlank="1" showInputMessage="1" showErrorMessage="1" sqref="M641">
      <formula1>lookups!D2:D1780</formula1>
    </dataValidation>
    <dataValidation type="list" allowBlank="1" showInputMessage="1" showErrorMessage="1" sqref="M642">
      <formula1>lookups!D2:D1780</formula1>
    </dataValidation>
    <dataValidation type="list" allowBlank="1" showInputMessage="1" showErrorMessage="1" sqref="M643">
      <formula1>lookups!D2:D1780</formula1>
    </dataValidation>
    <dataValidation type="list" allowBlank="1" showInputMessage="1" showErrorMessage="1" sqref="M644">
      <formula1>lookups!D2:D1780</formula1>
    </dataValidation>
    <dataValidation type="list" allowBlank="1" showInputMessage="1" showErrorMessage="1" sqref="M645">
      <formula1>lookups!D2:D1780</formula1>
    </dataValidation>
    <dataValidation type="list" allowBlank="1" showInputMessage="1" showErrorMessage="1" sqref="M646">
      <formula1>lookups!D2:D1780</formula1>
    </dataValidation>
    <dataValidation type="list" allowBlank="1" showInputMessage="1" showErrorMessage="1" sqref="M647">
      <formula1>lookups!D2:D1780</formula1>
    </dataValidation>
    <dataValidation type="list" allowBlank="1" showInputMessage="1" showErrorMessage="1" sqref="M648">
      <formula1>lookups!D2:D1780</formula1>
    </dataValidation>
    <dataValidation type="list" allowBlank="1" showInputMessage="1" showErrorMessage="1" sqref="M649">
      <formula1>lookups!D2:D1780</formula1>
    </dataValidation>
    <dataValidation type="list" allowBlank="1" showInputMessage="1" showErrorMessage="1" sqref="M650">
      <formula1>lookups!D2:D1780</formula1>
    </dataValidation>
    <dataValidation type="list" allowBlank="1" showInputMessage="1" showErrorMessage="1" sqref="M651">
      <formula1>lookups!D2:D1780</formula1>
    </dataValidation>
    <dataValidation type="list" allowBlank="1" showInputMessage="1" showErrorMessage="1" sqref="M652">
      <formula1>lookups!D2:D1780</formula1>
    </dataValidation>
    <dataValidation type="list" allowBlank="1" showInputMessage="1" showErrorMessage="1" sqref="M653">
      <formula1>lookups!D2:D1780</formula1>
    </dataValidation>
    <dataValidation type="list" allowBlank="1" showInputMessage="1" showErrorMessage="1" sqref="M654">
      <formula1>lookups!D2:D1780</formula1>
    </dataValidation>
    <dataValidation type="list" allowBlank="1" showInputMessage="1" showErrorMessage="1" sqref="M655">
      <formula1>lookups!D2:D1780</formula1>
    </dataValidation>
    <dataValidation type="list" allowBlank="1" showInputMessage="1" showErrorMessage="1" sqref="M656">
      <formula1>lookups!D2:D1780</formula1>
    </dataValidation>
    <dataValidation type="list" allowBlank="1" showInputMessage="1" showErrorMessage="1" sqref="M657">
      <formula1>lookups!D2:D1780</formula1>
    </dataValidation>
    <dataValidation type="list" allowBlank="1" showInputMessage="1" showErrorMessage="1" sqref="M658">
      <formula1>lookups!D2:D1780</formula1>
    </dataValidation>
    <dataValidation type="list" allowBlank="1" showInputMessage="1" showErrorMessage="1" sqref="M659">
      <formula1>lookups!D2:D1780</formula1>
    </dataValidation>
    <dataValidation type="list" allowBlank="1" showInputMessage="1" showErrorMessage="1" sqref="M660">
      <formula1>lookups!D2:D1780</formula1>
    </dataValidation>
    <dataValidation type="list" allowBlank="1" showInputMessage="1" showErrorMessage="1" sqref="M661">
      <formula1>lookups!D2:D1780</formula1>
    </dataValidation>
    <dataValidation type="list" allowBlank="1" showInputMessage="1" showErrorMessage="1" sqref="M662">
      <formula1>lookups!D2:D1780</formula1>
    </dataValidation>
    <dataValidation type="list" allowBlank="1" showInputMessage="1" showErrorMessage="1" sqref="M663">
      <formula1>lookups!D2:D1780</formula1>
    </dataValidation>
    <dataValidation type="list" allowBlank="1" showInputMessage="1" showErrorMessage="1" sqref="M664">
      <formula1>lookups!D2:D1780</formula1>
    </dataValidation>
    <dataValidation type="list" allowBlank="1" showInputMessage="1" showErrorMessage="1" sqref="M665">
      <formula1>lookups!D2:D1780</formula1>
    </dataValidation>
    <dataValidation type="list" allowBlank="1" showInputMessage="1" showErrorMessage="1" sqref="M666">
      <formula1>lookups!D2:D1780</formula1>
    </dataValidation>
    <dataValidation type="list" allowBlank="1" showInputMessage="1" showErrorMessage="1" sqref="M667">
      <formula1>lookups!D2:D1780</formula1>
    </dataValidation>
    <dataValidation type="list" allowBlank="1" showInputMessage="1" showErrorMessage="1" sqref="M668">
      <formula1>lookups!D2:D1780</formula1>
    </dataValidation>
    <dataValidation type="list" allowBlank="1" showInputMessage="1" showErrorMessage="1" sqref="M669">
      <formula1>lookups!D2:D1780</formula1>
    </dataValidation>
    <dataValidation type="list" allowBlank="1" showInputMessage="1" showErrorMessage="1" sqref="M670">
      <formula1>lookups!D2:D1780</formula1>
    </dataValidation>
    <dataValidation type="list" allowBlank="1" showInputMessage="1" showErrorMessage="1" sqref="M671">
      <formula1>lookups!D2:D1780</formula1>
    </dataValidation>
    <dataValidation type="list" allowBlank="1" showInputMessage="1" showErrorMessage="1" sqref="M672">
      <formula1>lookups!D2:D1780</formula1>
    </dataValidation>
    <dataValidation type="list" allowBlank="1" showInputMessage="1" showErrorMessage="1" sqref="M673">
      <formula1>lookups!D2:D1780</formula1>
    </dataValidation>
    <dataValidation type="list" allowBlank="1" showInputMessage="1" showErrorMessage="1" sqref="M674">
      <formula1>lookups!D2:D1780</formula1>
    </dataValidation>
    <dataValidation type="list" allowBlank="1" showInputMessage="1" showErrorMessage="1" sqref="M675">
      <formula1>lookups!D2:D1780</formula1>
    </dataValidation>
    <dataValidation type="list" allowBlank="1" showInputMessage="1" showErrorMessage="1" sqref="M676">
      <formula1>lookups!D2:D1780</formula1>
    </dataValidation>
    <dataValidation type="list" allowBlank="1" showInputMessage="1" showErrorMessage="1" sqref="M677">
      <formula1>lookups!D2:D1780</formula1>
    </dataValidation>
    <dataValidation type="list" allowBlank="1" showInputMessage="1" showErrorMessage="1" sqref="M678">
      <formula1>lookups!D2:D1780</formula1>
    </dataValidation>
    <dataValidation type="list" allowBlank="1" showInputMessage="1" showErrorMessage="1" sqref="M679">
      <formula1>lookups!D2:D1780</formula1>
    </dataValidation>
    <dataValidation type="list" allowBlank="1" showInputMessage="1" showErrorMessage="1" sqref="M680">
      <formula1>lookups!D2:D1780</formula1>
    </dataValidation>
    <dataValidation type="list" allowBlank="1" showInputMessage="1" showErrorMessage="1" sqref="M681">
      <formula1>lookups!D2:D1780</formula1>
    </dataValidation>
    <dataValidation type="list" allowBlank="1" showInputMessage="1" showErrorMessage="1" sqref="M682">
      <formula1>lookups!D2:D1780</formula1>
    </dataValidation>
    <dataValidation type="list" allowBlank="1" showInputMessage="1" showErrorMessage="1" sqref="M683">
      <formula1>lookups!D2:D1780</formula1>
    </dataValidation>
    <dataValidation type="list" allowBlank="1" showInputMessage="1" showErrorMessage="1" sqref="M684">
      <formula1>lookups!D2:D1780</formula1>
    </dataValidation>
    <dataValidation type="list" allowBlank="1" showInputMessage="1" showErrorMessage="1" sqref="M685">
      <formula1>lookups!D2:D1780</formula1>
    </dataValidation>
    <dataValidation type="list" allowBlank="1" showInputMessage="1" showErrorMessage="1" sqref="M686">
      <formula1>lookups!D2:D1780</formula1>
    </dataValidation>
    <dataValidation type="list" allowBlank="1" showInputMessage="1" showErrorMessage="1" sqref="M687">
      <formula1>lookups!D2:D1780</formula1>
    </dataValidation>
    <dataValidation type="list" allowBlank="1" showInputMessage="1" showErrorMessage="1" sqref="M688">
      <formula1>lookups!D2:D1780</formula1>
    </dataValidation>
    <dataValidation type="list" allowBlank="1" showInputMessage="1" showErrorMessage="1" sqref="M689">
      <formula1>lookups!D2:D1780</formula1>
    </dataValidation>
    <dataValidation type="list" allowBlank="1" showInputMessage="1" showErrorMessage="1" sqref="M690">
      <formula1>lookups!D2:D1780</formula1>
    </dataValidation>
    <dataValidation type="list" allowBlank="1" showInputMessage="1" showErrorMessage="1" sqref="M691">
      <formula1>lookups!D2:D1780</formula1>
    </dataValidation>
    <dataValidation type="list" allowBlank="1" showInputMessage="1" showErrorMessage="1" sqref="M692">
      <formula1>lookups!D2:D1780</formula1>
    </dataValidation>
    <dataValidation type="list" allowBlank="1" showInputMessage="1" showErrorMessage="1" sqref="M693">
      <formula1>lookups!D2:D1780</formula1>
    </dataValidation>
    <dataValidation type="list" allowBlank="1" showInputMessage="1" showErrorMessage="1" sqref="M694">
      <formula1>lookups!D2:D1780</formula1>
    </dataValidation>
    <dataValidation type="list" allowBlank="1" showInputMessage="1" showErrorMessage="1" sqref="M695">
      <formula1>lookups!D2:D1780</formula1>
    </dataValidation>
    <dataValidation type="list" allowBlank="1" showInputMessage="1" showErrorMessage="1" sqref="M696">
      <formula1>lookups!D2:D1780</formula1>
    </dataValidation>
    <dataValidation type="list" allowBlank="1" showInputMessage="1" showErrorMessage="1" sqref="M697">
      <formula1>lookups!D2:D1780</formula1>
    </dataValidation>
    <dataValidation type="list" allowBlank="1" showInputMessage="1" showErrorMessage="1" sqref="M698">
      <formula1>lookups!D2:D1780</formula1>
    </dataValidation>
    <dataValidation type="list" allowBlank="1" showInputMessage="1" showErrorMessage="1" sqref="M699">
      <formula1>lookups!D2:D1780</formula1>
    </dataValidation>
    <dataValidation type="list" allowBlank="1" showInputMessage="1" showErrorMessage="1" sqref="M700">
      <formula1>lookups!D2:D1780</formula1>
    </dataValidation>
    <dataValidation type="list" allowBlank="1" showInputMessage="1" showErrorMessage="1" sqref="M701">
      <formula1>lookups!D2:D1780</formula1>
    </dataValidation>
    <dataValidation type="list" allowBlank="1" showInputMessage="1" showErrorMessage="1" sqref="M702">
      <formula1>lookups!D2:D1780</formula1>
    </dataValidation>
    <dataValidation type="list" allowBlank="1" showInputMessage="1" showErrorMessage="1" sqref="M703">
      <formula1>lookups!D2:D1780</formula1>
    </dataValidation>
    <dataValidation type="list" allowBlank="1" showInputMessage="1" showErrorMessage="1" sqref="M704">
      <formula1>lookups!D2:D1780</formula1>
    </dataValidation>
    <dataValidation type="list" allowBlank="1" showInputMessage="1" showErrorMessage="1" sqref="M705">
      <formula1>lookups!D2:D1780</formula1>
    </dataValidation>
    <dataValidation type="list" allowBlank="1" showInputMessage="1" showErrorMessage="1" sqref="M706">
      <formula1>lookups!D2:D1780</formula1>
    </dataValidation>
    <dataValidation type="list" allowBlank="1" showInputMessage="1" showErrorMessage="1" sqref="M707">
      <formula1>lookups!D2:D1780</formula1>
    </dataValidation>
    <dataValidation type="list" allowBlank="1" showInputMessage="1" showErrorMessage="1" sqref="M708">
      <formula1>lookups!D2:D1780</formula1>
    </dataValidation>
    <dataValidation type="list" allowBlank="1" showInputMessage="1" showErrorMessage="1" sqref="M709">
      <formula1>lookups!D2:D1780</formula1>
    </dataValidation>
    <dataValidation type="list" allowBlank="1" showInputMessage="1" showErrorMessage="1" sqref="M710">
      <formula1>lookups!D2:D1780</formula1>
    </dataValidation>
    <dataValidation type="list" allowBlank="1" showInputMessage="1" showErrorMessage="1" sqref="M711">
      <formula1>lookups!D2:D1780</formula1>
    </dataValidation>
    <dataValidation type="list" allowBlank="1" showInputMessage="1" showErrorMessage="1" sqref="M712">
      <formula1>lookups!D2:D1780</formula1>
    </dataValidation>
    <dataValidation type="list" allowBlank="1" showInputMessage="1" showErrorMessage="1" sqref="M713">
      <formula1>lookups!D2:D1780</formula1>
    </dataValidation>
    <dataValidation type="list" allowBlank="1" showInputMessage="1" showErrorMessage="1" sqref="M714">
      <formula1>lookups!D2:D1780</formula1>
    </dataValidation>
    <dataValidation type="list" allowBlank="1" showInputMessage="1" showErrorMessage="1" sqref="M715">
      <formula1>lookups!D2:D1780</formula1>
    </dataValidation>
    <dataValidation type="list" allowBlank="1" showInputMessage="1" showErrorMessage="1" sqref="M716">
      <formula1>lookups!D2:D1780</formula1>
    </dataValidation>
    <dataValidation type="list" allowBlank="1" showInputMessage="1" showErrorMessage="1" sqref="M717">
      <formula1>lookups!D2:D1780</formula1>
    </dataValidation>
    <dataValidation type="list" allowBlank="1" showInputMessage="1" showErrorMessage="1" sqref="M718">
      <formula1>lookups!D2:D1780</formula1>
    </dataValidation>
    <dataValidation type="list" allowBlank="1" showInputMessage="1" showErrorMessage="1" sqref="M719">
      <formula1>lookups!D2:D1780</formula1>
    </dataValidation>
    <dataValidation type="list" allowBlank="1" showInputMessage="1" showErrorMessage="1" sqref="M720">
      <formula1>lookups!D2:D1780</formula1>
    </dataValidation>
    <dataValidation type="list" allowBlank="1" showInputMessage="1" showErrorMessage="1" sqref="M721">
      <formula1>lookups!D2:D1780</formula1>
    </dataValidation>
    <dataValidation type="list" allowBlank="1" showInputMessage="1" showErrorMessage="1" sqref="M722">
      <formula1>lookups!D2:D1780</formula1>
    </dataValidation>
    <dataValidation type="list" allowBlank="1" showInputMessage="1" showErrorMessage="1" sqref="M723">
      <formula1>lookups!D2:D1780</formula1>
    </dataValidation>
    <dataValidation type="list" allowBlank="1" showInputMessage="1" showErrorMessage="1" sqref="M724">
      <formula1>lookups!D2:D1780</formula1>
    </dataValidation>
    <dataValidation type="list" allowBlank="1" showInputMessage="1" showErrorMessage="1" sqref="M725">
      <formula1>lookups!D2:D1780</formula1>
    </dataValidation>
    <dataValidation type="list" allowBlank="1" showInputMessage="1" showErrorMessage="1" sqref="M726">
      <formula1>lookups!D2:D1780</formula1>
    </dataValidation>
    <dataValidation type="list" allowBlank="1" showInputMessage="1" showErrorMessage="1" sqref="M727">
      <formula1>lookups!D2:D1780</formula1>
    </dataValidation>
    <dataValidation type="list" allowBlank="1" showInputMessage="1" showErrorMessage="1" sqref="M728">
      <formula1>lookups!D2:D1780</formula1>
    </dataValidation>
    <dataValidation type="list" allowBlank="1" showInputMessage="1" showErrorMessage="1" sqref="M729">
      <formula1>lookups!D2:D1780</formula1>
    </dataValidation>
    <dataValidation type="list" allowBlank="1" showInputMessage="1" showErrorMessage="1" sqref="M730">
      <formula1>lookups!D2:D1780</formula1>
    </dataValidation>
    <dataValidation type="list" allowBlank="1" showInputMessage="1" showErrorMessage="1" sqref="M731">
      <formula1>lookups!D2:D1780</formula1>
    </dataValidation>
    <dataValidation type="list" allowBlank="1" showInputMessage="1" showErrorMessage="1" sqref="M732">
      <formula1>lookups!D2:D1780</formula1>
    </dataValidation>
    <dataValidation type="list" allowBlank="1" showInputMessage="1" showErrorMessage="1" sqref="M733">
      <formula1>lookups!D2:D1780</formula1>
    </dataValidation>
    <dataValidation type="list" allowBlank="1" showInputMessage="1" showErrorMessage="1" sqref="M734">
      <formula1>lookups!D2:D1780</formula1>
    </dataValidation>
    <dataValidation type="list" allowBlank="1" showInputMessage="1" showErrorMessage="1" sqref="M735">
      <formula1>lookups!D2:D1780</formula1>
    </dataValidation>
    <dataValidation type="list" allowBlank="1" showInputMessage="1" showErrorMessage="1" sqref="M736">
      <formula1>lookups!D2:D1780</formula1>
    </dataValidation>
    <dataValidation type="list" allowBlank="1" showInputMessage="1" showErrorMessage="1" sqref="M737">
      <formula1>lookups!D2:D1780</formula1>
    </dataValidation>
    <dataValidation type="list" allowBlank="1" showInputMessage="1" showErrorMessage="1" sqref="M738">
      <formula1>lookups!D2:D1780</formula1>
    </dataValidation>
    <dataValidation type="list" allowBlank="1" showInputMessage="1" showErrorMessage="1" sqref="M739">
      <formula1>lookups!D2:D1780</formula1>
    </dataValidation>
    <dataValidation type="list" allowBlank="1" showInputMessage="1" showErrorMessage="1" sqref="M740">
      <formula1>lookups!D2:D1780</formula1>
    </dataValidation>
    <dataValidation type="list" allowBlank="1" showInputMessage="1" showErrorMessage="1" sqref="M741">
      <formula1>lookups!D2:D1780</formula1>
    </dataValidation>
    <dataValidation type="list" allowBlank="1" showInputMessage="1" showErrorMessage="1" sqref="M742">
      <formula1>lookups!D2:D1780</formula1>
    </dataValidation>
    <dataValidation type="list" allowBlank="1" showInputMessage="1" showErrorMessage="1" sqref="M743">
      <formula1>lookups!D2:D1780</formula1>
    </dataValidation>
    <dataValidation type="list" allowBlank="1" showInputMessage="1" showErrorMessage="1" sqref="M744">
      <formula1>lookups!D2:D1780</formula1>
    </dataValidation>
    <dataValidation type="list" allowBlank="1" showInputMessage="1" showErrorMessage="1" sqref="M745">
      <formula1>lookups!D2:D1780</formula1>
    </dataValidation>
    <dataValidation type="list" allowBlank="1" showInputMessage="1" showErrorMessage="1" sqref="M746">
      <formula1>lookups!D2:D1780</formula1>
    </dataValidation>
    <dataValidation type="list" allowBlank="1" showInputMessage="1" showErrorMessage="1" sqref="M747">
      <formula1>lookups!D2:D1780</formula1>
    </dataValidation>
    <dataValidation type="list" allowBlank="1" showInputMessage="1" showErrorMessage="1" sqref="M748">
      <formula1>lookups!D2:D1780</formula1>
    </dataValidation>
    <dataValidation type="list" allowBlank="1" showInputMessage="1" showErrorMessage="1" sqref="M749">
      <formula1>lookups!D2:D1780</formula1>
    </dataValidation>
    <dataValidation type="list" allowBlank="1" showInputMessage="1" showErrorMessage="1" sqref="M750">
      <formula1>lookups!D2:D1780</formula1>
    </dataValidation>
    <dataValidation type="list" allowBlank="1" showInputMessage="1" showErrorMessage="1" sqref="M751">
      <formula1>lookups!D2:D1780</formula1>
    </dataValidation>
    <dataValidation type="list" allowBlank="1" showInputMessage="1" showErrorMessage="1" sqref="M752">
      <formula1>lookups!D2:D1780</formula1>
    </dataValidation>
    <dataValidation type="list" allowBlank="1" showInputMessage="1" showErrorMessage="1" sqref="M753">
      <formula1>lookups!D2:D1780</formula1>
    </dataValidation>
    <dataValidation type="list" allowBlank="1" showInputMessage="1" showErrorMessage="1" sqref="M754">
      <formula1>lookups!D2:D1780</formula1>
    </dataValidation>
    <dataValidation type="list" allowBlank="1" showInputMessage="1" showErrorMessage="1" sqref="M755">
      <formula1>lookups!D2:D1780</formula1>
    </dataValidation>
    <dataValidation type="list" allowBlank="1" showInputMessage="1" showErrorMessage="1" sqref="M756">
      <formula1>lookups!D2:D1780</formula1>
    </dataValidation>
    <dataValidation type="list" allowBlank="1" showInputMessage="1" showErrorMessage="1" sqref="M757">
      <formula1>lookups!D2:D1780</formula1>
    </dataValidation>
    <dataValidation type="list" allowBlank="1" showInputMessage="1" showErrorMessage="1" sqref="M758">
      <formula1>lookups!D2:D1780</formula1>
    </dataValidation>
    <dataValidation type="list" allowBlank="1" showInputMessage="1" showErrorMessage="1" sqref="M759">
      <formula1>lookups!D2:D1780</formula1>
    </dataValidation>
    <dataValidation type="list" allowBlank="1" showInputMessage="1" showErrorMessage="1" sqref="M760">
      <formula1>lookups!D2:D1780</formula1>
    </dataValidation>
    <dataValidation type="list" allowBlank="1" showInputMessage="1" showErrorMessage="1" sqref="M761">
      <formula1>lookups!D2:D1780</formula1>
    </dataValidation>
    <dataValidation type="list" allowBlank="1" showInputMessage="1" showErrorMessage="1" sqref="M762">
      <formula1>lookups!D2:D1780</formula1>
    </dataValidation>
    <dataValidation type="list" allowBlank="1" showInputMessage="1" showErrorMessage="1" sqref="M763">
      <formula1>lookups!D2:D1780</formula1>
    </dataValidation>
    <dataValidation type="list" allowBlank="1" showInputMessage="1" showErrorMessage="1" sqref="M764">
      <formula1>lookups!D2:D1780</formula1>
    </dataValidation>
    <dataValidation type="list" allowBlank="1" showInputMessage="1" showErrorMessage="1" sqref="M765">
      <formula1>lookups!D2:D1780</formula1>
    </dataValidation>
    <dataValidation type="list" allowBlank="1" showInputMessage="1" showErrorMessage="1" sqref="M766">
      <formula1>lookups!D2:D1780</formula1>
    </dataValidation>
    <dataValidation type="list" allowBlank="1" showInputMessage="1" showErrorMessage="1" sqref="M767">
      <formula1>lookups!D2:D1780</formula1>
    </dataValidation>
    <dataValidation type="list" allowBlank="1" showInputMessage="1" showErrorMessage="1" sqref="M768">
      <formula1>lookups!D2:D1780</formula1>
    </dataValidation>
    <dataValidation type="list" allowBlank="1" showInputMessage="1" showErrorMessage="1" sqref="M769">
      <formula1>lookups!D2:D1780</formula1>
    </dataValidation>
    <dataValidation type="list" allowBlank="1" showInputMessage="1" showErrorMessage="1" sqref="M770">
      <formula1>lookups!D2:D1780</formula1>
    </dataValidation>
    <dataValidation type="list" allowBlank="1" showInputMessage="1" showErrorMessage="1" sqref="M771">
      <formula1>lookups!D2:D1780</formula1>
    </dataValidation>
    <dataValidation type="list" allowBlank="1" showInputMessage="1" showErrorMessage="1" sqref="M772">
      <formula1>lookups!D2:D1780</formula1>
    </dataValidation>
    <dataValidation type="list" allowBlank="1" showInputMessage="1" showErrorMessage="1" sqref="M773">
      <formula1>lookups!D2:D1780</formula1>
    </dataValidation>
    <dataValidation type="list" allowBlank="1" showInputMessage="1" showErrorMessage="1" sqref="M774">
      <formula1>lookups!D2:D1780</formula1>
    </dataValidation>
    <dataValidation type="list" allowBlank="1" showInputMessage="1" showErrorMessage="1" sqref="M775">
      <formula1>lookups!D2:D1780</formula1>
    </dataValidation>
    <dataValidation type="list" allowBlank="1" showInputMessage="1" showErrorMessage="1" sqref="M776">
      <formula1>lookups!D2:D1780</formula1>
    </dataValidation>
    <dataValidation type="list" allowBlank="1" showInputMessage="1" showErrorMessage="1" sqref="M777">
      <formula1>lookups!D2:D1780</formula1>
    </dataValidation>
    <dataValidation type="list" allowBlank="1" showInputMessage="1" showErrorMessage="1" sqref="M778">
      <formula1>lookups!D2:D1780</formula1>
    </dataValidation>
    <dataValidation type="list" allowBlank="1" showInputMessage="1" showErrorMessage="1" sqref="M779">
      <formula1>lookups!D2:D1780</formula1>
    </dataValidation>
    <dataValidation type="list" allowBlank="1" showInputMessage="1" showErrorMessage="1" sqref="M780">
      <formula1>lookups!D2:D1780</formula1>
    </dataValidation>
    <dataValidation type="list" allowBlank="1" showInputMessage="1" showErrorMessage="1" sqref="M781">
      <formula1>lookups!D2:D1780</formula1>
    </dataValidation>
    <dataValidation type="list" allowBlank="1" showInputMessage="1" showErrorMessage="1" sqref="M782">
      <formula1>lookups!D2:D1780</formula1>
    </dataValidation>
    <dataValidation type="list" allowBlank="1" showInputMessage="1" showErrorMessage="1" sqref="M783">
      <formula1>lookups!D2:D1780</formula1>
    </dataValidation>
    <dataValidation type="list" allowBlank="1" showInputMessage="1" showErrorMessage="1" sqref="M784">
      <formula1>lookups!D2:D1780</formula1>
    </dataValidation>
    <dataValidation type="list" allowBlank="1" showInputMessage="1" showErrorMessage="1" sqref="M785">
      <formula1>lookups!D2:D1780</formula1>
    </dataValidation>
    <dataValidation type="list" allowBlank="1" showInputMessage="1" showErrorMessage="1" sqref="M786">
      <formula1>lookups!D2:D1780</formula1>
    </dataValidation>
    <dataValidation type="list" allowBlank="1" showInputMessage="1" showErrorMessage="1" sqref="M787">
      <formula1>lookups!D2:D1780</formula1>
    </dataValidation>
    <dataValidation type="list" allowBlank="1" showInputMessage="1" showErrorMessage="1" sqref="M788">
      <formula1>lookups!D2:D1780</formula1>
    </dataValidation>
    <dataValidation type="list" allowBlank="1" showInputMessage="1" showErrorMessage="1" sqref="M789">
      <formula1>lookups!D2:D1780</formula1>
    </dataValidation>
    <dataValidation type="list" allowBlank="1" showInputMessage="1" showErrorMessage="1" sqref="M790">
      <formula1>lookups!D2:D1780</formula1>
    </dataValidation>
    <dataValidation type="list" allowBlank="1" showInputMessage="1" showErrorMessage="1" sqref="M791">
      <formula1>lookups!D2:D1780</formula1>
    </dataValidation>
    <dataValidation type="list" allowBlank="1" showInputMessage="1" showErrorMessage="1" sqref="M792">
      <formula1>lookups!D2:D1780</formula1>
    </dataValidation>
    <dataValidation type="list" allowBlank="1" showInputMessage="1" showErrorMessage="1" sqref="M793">
      <formula1>lookups!D2:D1780</formula1>
    </dataValidation>
    <dataValidation type="list" allowBlank="1" showInputMessage="1" showErrorMessage="1" sqref="M794">
      <formula1>lookups!D2:D1780</formula1>
    </dataValidation>
    <dataValidation type="list" allowBlank="1" showInputMessage="1" showErrorMessage="1" sqref="M795">
      <formula1>lookups!D2:D1780</formula1>
    </dataValidation>
    <dataValidation type="list" allowBlank="1" showInputMessage="1" showErrorMessage="1" sqref="M796">
      <formula1>lookups!D2:D1780</formula1>
    </dataValidation>
    <dataValidation type="list" allowBlank="1" showInputMessage="1" showErrorMessage="1" sqref="M797">
      <formula1>lookups!D2:D1780</formula1>
    </dataValidation>
    <dataValidation type="list" allowBlank="1" showInputMessage="1" showErrorMessage="1" sqref="M798">
      <formula1>lookups!D2:D1780</formula1>
    </dataValidation>
    <dataValidation type="list" allowBlank="1" showInputMessage="1" showErrorMessage="1" sqref="M799">
      <formula1>lookups!D2:D1780</formula1>
    </dataValidation>
    <dataValidation type="list" allowBlank="1" showInputMessage="1" showErrorMessage="1" sqref="M800">
      <formula1>lookups!D2:D1780</formula1>
    </dataValidation>
    <dataValidation type="list" allowBlank="1" showInputMessage="1" showErrorMessage="1" sqref="M801">
      <formula1>lookups!D2:D1780</formula1>
    </dataValidation>
    <dataValidation type="list" allowBlank="1" showInputMessage="1" showErrorMessage="1" sqref="M802">
      <formula1>lookups!D2:D1780</formula1>
    </dataValidation>
    <dataValidation type="list" allowBlank="1" showInputMessage="1" showErrorMessage="1" sqref="M803">
      <formula1>lookups!D2:D1780</formula1>
    </dataValidation>
    <dataValidation type="list" allowBlank="1" showInputMessage="1" showErrorMessage="1" sqref="M804">
      <formula1>lookups!D2:D1780</formula1>
    </dataValidation>
    <dataValidation type="list" allowBlank="1" showInputMessage="1" showErrorMessage="1" sqref="M805">
      <formula1>lookups!D2:D1780</formula1>
    </dataValidation>
    <dataValidation type="list" allowBlank="1" showInputMessage="1" showErrorMessage="1" sqref="M806">
      <formula1>lookups!D2:D1780</formula1>
    </dataValidation>
    <dataValidation type="list" allowBlank="1" showInputMessage="1" showErrorMessage="1" sqref="M807">
      <formula1>lookups!D2:D1780</formula1>
    </dataValidation>
    <dataValidation type="list" allowBlank="1" showInputMessage="1" showErrorMessage="1" sqref="M808">
      <formula1>lookups!D2:D1780</formula1>
    </dataValidation>
    <dataValidation type="list" allowBlank="1" showInputMessage="1" showErrorMessage="1" sqref="M809">
      <formula1>lookups!D2:D1780</formula1>
    </dataValidation>
    <dataValidation type="list" allowBlank="1" showInputMessage="1" showErrorMessage="1" sqref="M810">
      <formula1>lookups!D2:D1780</formula1>
    </dataValidation>
    <dataValidation type="list" allowBlank="1" showInputMessage="1" showErrorMessage="1" sqref="M811">
      <formula1>lookups!D2:D1780</formula1>
    </dataValidation>
    <dataValidation type="list" allowBlank="1" showInputMessage="1" showErrorMessage="1" sqref="M812">
      <formula1>lookups!D2:D1780</formula1>
    </dataValidation>
    <dataValidation type="list" allowBlank="1" showInputMessage="1" showErrorMessage="1" sqref="M813">
      <formula1>lookups!D2:D1780</formula1>
    </dataValidation>
    <dataValidation type="list" allowBlank="1" showInputMessage="1" showErrorMessage="1" sqref="M814">
      <formula1>lookups!D2:D1780</formula1>
    </dataValidation>
    <dataValidation type="list" allowBlank="1" showInputMessage="1" showErrorMessage="1" sqref="M815">
      <formula1>lookups!D2:D1780</formula1>
    </dataValidation>
    <dataValidation type="list" allowBlank="1" showInputMessage="1" showErrorMessage="1" sqref="M816">
      <formula1>lookups!D2:D1780</formula1>
    </dataValidation>
    <dataValidation type="list" allowBlank="1" showInputMessage="1" showErrorMessage="1" sqref="M817">
      <formula1>lookups!D2:D1780</formula1>
    </dataValidation>
    <dataValidation type="list" allowBlank="1" showInputMessage="1" showErrorMessage="1" sqref="M818">
      <formula1>lookups!D2:D1780</formula1>
    </dataValidation>
    <dataValidation type="list" allowBlank="1" showInputMessage="1" showErrorMessage="1" sqref="M819">
      <formula1>lookups!D2:D1780</formula1>
    </dataValidation>
    <dataValidation type="list" allowBlank="1" showInputMessage="1" showErrorMessage="1" sqref="M820">
      <formula1>lookups!D2:D1780</formula1>
    </dataValidation>
    <dataValidation type="list" allowBlank="1" showInputMessage="1" showErrorMessage="1" sqref="M821">
      <formula1>lookups!D2:D1780</formula1>
    </dataValidation>
    <dataValidation type="list" allowBlank="1" showInputMessage="1" showErrorMessage="1" sqref="M822">
      <formula1>lookups!D2:D1780</formula1>
    </dataValidation>
    <dataValidation type="list" allowBlank="1" showInputMessage="1" showErrorMessage="1" sqref="M823">
      <formula1>lookups!D2:D1780</formula1>
    </dataValidation>
    <dataValidation type="list" allowBlank="1" showInputMessage="1" showErrorMessage="1" sqref="M824">
      <formula1>lookups!D2:D1780</formula1>
    </dataValidation>
    <dataValidation type="list" allowBlank="1" showInputMessage="1" showErrorMessage="1" sqref="M825">
      <formula1>lookups!D2:D1780</formula1>
    </dataValidation>
    <dataValidation type="list" allowBlank="1" showInputMessage="1" showErrorMessage="1" sqref="M826">
      <formula1>lookups!D2:D1780</formula1>
    </dataValidation>
    <dataValidation type="list" allowBlank="1" showInputMessage="1" showErrorMessage="1" sqref="M827">
      <formula1>lookups!D2:D1780</formula1>
    </dataValidation>
    <dataValidation type="list" allowBlank="1" showInputMessage="1" showErrorMessage="1" sqref="M828">
      <formula1>lookups!D2:D1780</formula1>
    </dataValidation>
    <dataValidation type="list" allowBlank="1" showInputMessage="1" showErrorMessage="1" sqref="M829">
      <formula1>lookups!D2:D1780</formula1>
    </dataValidation>
    <dataValidation type="list" allowBlank="1" showInputMessage="1" showErrorMessage="1" sqref="M830">
      <formula1>lookups!D2:D1780</formula1>
    </dataValidation>
    <dataValidation type="list" allowBlank="1" showInputMessage="1" showErrorMessage="1" sqref="M831">
      <formula1>lookups!D2:D1780</formula1>
    </dataValidation>
    <dataValidation type="list" allowBlank="1" showInputMessage="1" showErrorMessage="1" sqref="M832">
      <formula1>lookups!D2:D1780</formula1>
    </dataValidation>
    <dataValidation type="list" allowBlank="1" showInputMessage="1" showErrorMessage="1" sqref="M833">
      <formula1>lookups!D2:D1780</formula1>
    </dataValidation>
    <dataValidation type="list" allowBlank="1" showInputMessage="1" showErrorMessage="1" sqref="M834">
      <formula1>lookups!D2:D1780</formula1>
    </dataValidation>
    <dataValidation type="list" allowBlank="1" showInputMessage="1" showErrorMessage="1" sqref="M835">
      <formula1>lookups!D2:D1780</formula1>
    </dataValidation>
    <dataValidation type="list" allowBlank="1" showInputMessage="1" showErrorMessage="1" sqref="M836">
      <formula1>lookups!D2:D1780</formula1>
    </dataValidation>
    <dataValidation type="list" allowBlank="1" showInputMessage="1" showErrorMessage="1" sqref="M837">
      <formula1>lookups!D2:D1780</formula1>
    </dataValidation>
    <dataValidation type="list" allowBlank="1" showInputMessage="1" showErrorMessage="1" sqref="M838">
      <formula1>lookups!D2:D1780</formula1>
    </dataValidation>
    <dataValidation type="list" allowBlank="1" showInputMessage="1" showErrorMessage="1" sqref="M839">
      <formula1>lookups!D2:D1780</formula1>
    </dataValidation>
    <dataValidation type="list" allowBlank="1" showInputMessage="1" showErrorMessage="1" sqref="M840">
      <formula1>lookups!D2:D1780</formula1>
    </dataValidation>
    <dataValidation type="list" allowBlank="1" showInputMessage="1" showErrorMessage="1" sqref="M841">
      <formula1>lookups!D2:D1780</formula1>
    </dataValidation>
    <dataValidation type="list" allowBlank="1" showInputMessage="1" showErrorMessage="1" sqref="M842">
      <formula1>lookups!D2:D1780</formula1>
    </dataValidation>
    <dataValidation type="list" allowBlank="1" showInputMessage="1" showErrorMessage="1" sqref="M843">
      <formula1>lookups!D2:D1780</formula1>
    </dataValidation>
    <dataValidation type="list" allowBlank="1" showInputMessage="1" showErrorMessage="1" sqref="M844">
      <formula1>lookups!D2:D1780</formula1>
    </dataValidation>
    <dataValidation type="list" allowBlank="1" showInputMessage="1" showErrorMessage="1" sqref="M845">
      <formula1>lookups!D2:D1780</formula1>
    </dataValidation>
    <dataValidation type="list" allowBlank="1" showInputMessage="1" showErrorMessage="1" sqref="M846">
      <formula1>lookups!D2:D1780</formula1>
    </dataValidation>
    <dataValidation type="list" allowBlank="1" showInputMessage="1" showErrorMessage="1" sqref="M847">
      <formula1>lookups!D2:D1780</formula1>
    </dataValidation>
    <dataValidation type="list" allowBlank="1" showInputMessage="1" showErrorMessage="1" sqref="M848">
      <formula1>lookups!D2:D1780</formula1>
    </dataValidation>
    <dataValidation type="list" allowBlank="1" showInputMessage="1" showErrorMessage="1" sqref="M849">
      <formula1>lookups!D2:D1780</formula1>
    </dataValidation>
    <dataValidation type="list" allowBlank="1" showInputMessage="1" showErrorMessage="1" sqref="M850">
      <formula1>lookups!D2:D1780</formula1>
    </dataValidation>
    <dataValidation type="list" allowBlank="1" showInputMessage="1" showErrorMessage="1" sqref="M851">
      <formula1>lookups!D2:D1780</formula1>
    </dataValidation>
    <dataValidation type="list" allowBlank="1" showInputMessage="1" showErrorMessage="1" sqref="M852">
      <formula1>lookups!D2:D1780</formula1>
    </dataValidation>
    <dataValidation type="list" allowBlank="1" showInputMessage="1" showErrorMessage="1" sqref="M853">
      <formula1>lookups!D2:D1780</formula1>
    </dataValidation>
    <dataValidation type="list" allowBlank="1" showInputMessage="1" showErrorMessage="1" sqref="M854">
      <formula1>lookups!D2:D1780</formula1>
    </dataValidation>
    <dataValidation type="list" allowBlank="1" showInputMessage="1" showErrorMessage="1" sqref="M855">
      <formula1>lookups!D2:D1780</formula1>
    </dataValidation>
    <dataValidation type="list" allowBlank="1" showInputMessage="1" showErrorMessage="1" sqref="M856">
      <formula1>lookups!D2:D1780</formula1>
    </dataValidation>
    <dataValidation type="list" allowBlank="1" showInputMessage="1" showErrorMessage="1" sqref="M857">
      <formula1>lookups!D2:D1780</formula1>
    </dataValidation>
    <dataValidation type="list" allowBlank="1" showInputMessage="1" showErrorMessage="1" sqref="M858">
      <formula1>lookups!D2:D1780</formula1>
    </dataValidation>
    <dataValidation type="list" allowBlank="1" showInputMessage="1" showErrorMessage="1" sqref="M859">
      <formula1>lookups!D2:D1780</formula1>
    </dataValidation>
    <dataValidation type="list" allowBlank="1" showInputMessage="1" showErrorMessage="1" sqref="M860">
      <formula1>lookups!D2:D1780</formula1>
    </dataValidation>
    <dataValidation type="list" allowBlank="1" showInputMessage="1" showErrorMessage="1" sqref="M861">
      <formula1>lookups!D2:D1780</formula1>
    </dataValidation>
    <dataValidation type="list" allowBlank="1" showInputMessage="1" showErrorMessage="1" sqref="M862">
      <formula1>lookups!D2:D1780</formula1>
    </dataValidation>
    <dataValidation type="list" allowBlank="1" showInputMessage="1" showErrorMessage="1" sqref="M863">
      <formula1>lookups!D2:D1780</formula1>
    </dataValidation>
    <dataValidation type="list" allowBlank="1" showInputMessage="1" showErrorMessage="1" sqref="M864">
      <formula1>lookups!D2:D1780</formula1>
    </dataValidation>
    <dataValidation type="list" allowBlank="1" showInputMessage="1" showErrorMessage="1" sqref="M865">
      <formula1>lookups!D2:D1780</formula1>
    </dataValidation>
    <dataValidation type="list" allowBlank="1" showInputMessage="1" showErrorMessage="1" sqref="M866">
      <formula1>lookups!D2:D1780</formula1>
    </dataValidation>
    <dataValidation type="list" allowBlank="1" showInputMessage="1" showErrorMessage="1" sqref="M867">
      <formula1>lookups!D2:D1780</formula1>
    </dataValidation>
    <dataValidation type="list" allowBlank="1" showInputMessage="1" showErrorMessage="1" sqref="M868">
      <formula1>lookups!D2:D1780</formula1>
    </dataValidation>
    <dataValidation type="list" allowBlank="1" showInputMessage="1" showErrorMessage="1" sqref="M869">
      <formula1>lookups!D2:D1780</formula1>
    </dataValidation>
    <dataValidation type="list" allowBlank="1" showInputMessage="1" showErrorMessage="1" sqref="M870">
      <formula1>lookups!D2:D1780</formula1>
    </dataValidation>
    <dataValidation type="list" allowBlank="1" showInputMessage="1" showErrorMessage="1" sqref="M871">
      <formula1>lookups!D2:D1780</formula1>
    </dataValidation>
    <dataValidation type="list" allowBlank="1" showInputMessage="1" showErrorMessage="1" sqref="M872">
      <formula1>lookups!D2:D1780</formula1>
    </dataValidation>
    <dataValidation type="list" allowBlank="1" showInputMessage="1" showErrorMessage="1" sqref="M873">
      <formula1>lookups!D2:D1780</formula1>
    </dataValidation>
    <dataValidation type="list" allowBlank="1" showInputMessage="1" showErrorMessage="1" sqref="M874">
      <formula1>lookups!D2:D1780</formula1>
    </dataValidation>
    <dataValidation type="list" allowBlank="1" showInputMessage="1" showErrorMessage="1" sqref="M875">
      <formula1>lookups!D2:D1780</formula1>
    </dataValidation>
    <dataValidation type="list" allowBlank="1" showInputMessage="1" showErrorMessage="1" sqref="M876">
      <formula1>lookups!D2:D1780</formula1>
    </dataValidation>
    <dataValidation type="list" allowBlank="1" showInputMessage="1" showErrorMessage="1" sqref="M877">
      <formula1>lookups!D2:D1780</formula1>
    </dataValidation>
    <dataValidation type="list" allowBlank="1" showInputMessage="1" showErrorMessage="1" sqref="M878">
      <formula1>lookups!D2:D1780</formula1>
    </dataValidation>
    <dataValidation type="list" allowBlank="1" showInputMessage="1" showErrorMessage="1" sqref="M879">
      <formula1>lookups!D2:D1780</formula1>
    </dataValidation>
    <dataValidation type="list" allowBlank="1" showInputMessage="1" showErrorMessage="1" sqref="M880">
      <formula1>lookups!D2:D1780</formula1>
    </dataValidation>
    <dataValidation type="list" allowBlank="1" showInputMessage="1" showErrorMessage="1" sqref="M881">
      <formula1>lookups!D2:D1780</formula1>
    </dataValidation>
    <dataValidation type="list" allowBlank="1" showInputMessage="1" showErrorMessage="1" sqref="M882">
      <formula1>lookups!D2:D1780</formula1>
    </dataValidation>
    <dataValidation type="list" allowBlank="1" showInputMessage="1" showErrorMessage="1" sqref="M883">
      <formula1>lookups!D2:D1780</formula1>
    </dataValidation>
    <dataValidation type="list" allowBlank="1" showInputMessage="1" showErrorMessage="1" sqref="M884">
      <formula1>lookups!D2:D1780</formula1>
    </dataValidation>
    <dataValidation type="list" allowBlank="1" showInputMessage="1" showErrorMessage="1" sqref="M885">
      <formula1>lookups!D2:D1780</formula1>
    </dataValidation>
    <dataValidation type="list" allowBlank="1" showInputMessage="1" showErrorMessage="1" sqref="M886">
      <formula1>lookups!D2:D1780</formula1>
    </dataValidation>
    <dataValidation type="list" allowBlank="1" showInputMessage="1" showErrorMessage="1" sqref="M887">
      <formula1>lookups!D2:D1780</formula1>
    </dataValidation>
    <dataValidation type="list" allowBlank="1" showInputMessage="1" showErrorMessage="1" sqref="M888">
      <formula1>lookups!D2:D1780</formula1>
    </dataValidation>
    <dataValidation type="list" allowBlank="1" showInputMessage="1" showErrorMessage="1" sqref="M889">
      <formula1>lookups!D2:D1780</formula1>
    </dataValidation>
    <dataValidation type="list" allowBlank="1" showInputMessage="1" showErrorMessage="1" sqref="M890">
      <formula1>lookups!D2:D1780</formula1>
    </dataValidation>
    <dataValidation type="list" allowBlank="1" showInputMessage="1" showErrorMessage="1" sqref="M891">
      <formula1>lookups!D2:D1780</formula1>
    </dataValidation>
    <dataValidation type="list" allowBlank="1" showInputMessage="1" showErrorMessage="1" sqref="M892">
      <formula1>lookups!D2:D1780</formula1>
    </dataValidation>
    <dataValidation type="list" allowBlank="1" showInputMessage="1" showErrorMessage="1" sqref="M893">
      <formula1>lookups!D2:D1780</formula1>
    </dataValidation>
    <dataValidation type="list" allowBlank="1" showInputMessage="1" showErrorMessage="1" sqref="M894">
      <formula1>lookups!D2:D1780</formula1>
    </dataValidation>
    <dataValidation type="list" allowBlank="1" showInputMessage="1" showErrorMessage="1" sqref="M895">
      <formula1>lookups!D2:D1780</formula1>
    </dataValidation>
    <dataValidation type="list" allowBlank="1" showInputMessage="1" showErrorMessage="1" sqref="M896">
      <formula1>lookups!D2:D1780</formula1>
    </dataValidation>
    <dataValidation type="list" allowBlank="1" showInputMessage="1" showErrorMessage="1" sqref="M897">
      <formula1>lookups!D2:D1780</formula1>
    </dataValidation>
    <dataValidation type="list" allowBlank="1" showInputMessage="1" showErrorMessage="1" sqref="M898">
      <formula1>lookups!D2:D1780</formula1>
    </dataValidation>
    <dataValidation type="list" allowBlank="1" showInputMessage="1" showErrorMessage="1" sqref="M899">
      <formula1>lookups!D2:D1780</formula1>
    </dataValidation>
    <dataValidation type="list" allowBlank="1" showInputMessage="1" showErrorMessage="1" sqref="M900">
      <formula1>lookups!D2:D1780</formula1>
    </dataValidation>
    <dataValidation type="list" allowBlank="1" showInputMessage="1" showErrorMessage="1" sqref="M901">
      <formula1>lookups!D2:D1780</formula1>
    </dataValidation>
    <dataValidation type="list" allowBlank="1" showInputMessage="1" showErrorMessage="1" sqref="M902">
      <formula1>lookups!D2:D1780</formula1>
    </dataValidation>
    <dataValidation type="list" allowBlank="1" showInputMessage="1" showErrorMessage="1" sqref="M903">
      <formula1>lookups!D2:D1780</formula1>
    </dataValidation>
    <dataValidation type="list" allowBlank="1" showInputMessage="1" showErrorMessage="1" sqref="M904">
      <formula1>lookups!D2:D1780</formula1>
    </dataValidation>
    <dataValidation type="list" allowBlank="1" showInputMessage="1" showErrorMessage="1" sqref="M905">
      <formula1>lookups!D2:D1780</formula1>
    </dataValidation>
    <dataValidation type="list" allowBlank="1" showInputMessage="1" showErrorMessage="1" sqref="M906">
      <formula1>lookups!D2:D1780</formula1>
    </dataValidation>
    <dataValidation type="list" allowBlank="1" showInputMessage="1" showErrorMessage="1" sqref="M907">
      <formula1>lookups!D2:D1780</formula1>
    </dataValidation>
    <dataValidation type="list" allowBlank="1" showInputMessage="1" showErrorMessage="1" sqref="M908">
      <formula1>lookups!D2:D1780</formula1>
    </dataValidation>
    <dataValidation type="list" allowBlank="1" showInputMessage="1" showErrorMessage="1" sqref="M909">
      <formula1>lookups!D2:D1780</formula1>
    </dataValidation>
    <dataValidation type="list" allowBlank="1" showInputMessage="1" showErrorMessage="1" sqref="M910">
      <formula1>lookups!D2:D1780</formula1>
    </dataValidation>
    <dataValidation type="list" allowBlank="1" showInputMessage="1" showErrorMessage="1" sqref="M911">
      <formula1>lookups!D2:D1780</formula1>
    </dataValidation>
    <dataValidation type="list" allowBlank="1" showInputMessage="1" showErrorMessage="1" sqref="M912">
      <formula1>lookups!D2:D1780</formula1>
    </dataValidation>
    <dataValidation type="list" allowBlank="1" showInputMessage="1" showErrorMessage="1" sqref="M913">
      <formula1>lookups!D2:D1780</formula1>
    </dataValidation>
    <dataValidation type="list" allowBlank="1" showInputMessage="1" showErrorMessage="1" sqref="M914">
      <formula1>lookups!D2:D1780</formula1>
    </dataValidation>
    <dataValidation type="list" allowBlank="1" showInputMessage="1" showErrorMessage="1" sqref="M915">
      <formula1>lookups!D2:D1780</formula1>
    </dataValidation>
    <dataValidation type="list" allowBlank="1" showInputMessage="1" showErrorMessage="1" sqref="M916">
      <formula1>lookups!D2:D1780</formula1>
    </dataValidation>
    <dataValidation type="list" allowBlank="1" showInputMessage="1" showErrorMessage="1" sqref="M917">
      <formula1>lookups!D2:D1780</formula1>
    </dataValidation>
    <dataValidation type="list" allowBlank="1" showInputMessage="1" showErrorMessage="1" sqref="M918">
      <formula1>lookups!D2:D1780</formula1>
    </dataValidation>
    <dataValidation type="list" allowBlank="1" showInputMessage="1" showErrorMessage="1" sqref="M919">
      <formula1>lookups!D2:D1780</formula1>
    </dataValidation>
    <dataValidation type="list" allowBlank="1" showInputMessage="1" showErrorMessage="1" sqref="M920">
      <formula1>lookups!D2:D1780</formula1>
    </dataValidation>
    <dataValidation type="list" allowBlank="1" showInputMessage="1" showErrorMessage="1" sqref="M921">
      <formula1>lookups!D2:D1780</formula1>
    </dataValidation>
    <dataValidation type="list" allowBlank="1" showInputMessage="1" showErrorMessage="1" sqref="M922">
      <formula1>lookups!D2:D1780</formula1>
    </dataValidation>
    <dataValidation type="list" allowBlank="1" showInputMessage="1" showErrorMessage="1" sqref="M923">
      <formula1>lookups!D2:D1780</formula1>
    </dataValidation>
    <dataValidation type="list" allowBlank="1" showInputMessage="1" showErrorMessage="1" sqref="M924">
      <formula1>lookups!D2:D1780</formula1>
    </dataValidation>
    <dataValidation type="list" allowBlank="1" showInputMessage="1" showErrorMessage="1" sqref="M925">
      <formula1>lookups!D2:D1780</formula1>
    </dataValidation>
    <dataValidation type="list" allowBlank="1" showInputMessage="1" showErrorMessage="1" sqref="M926">
      <formula1>lookups!D2:D1780</formula1>
    </dataValidation>
    <dataValidation type="list" allowBlank="1" showInputMessage="1" showErrorMessage="1" sqref="M927">
      <formula1>lookups!D2:D1780</formula1>
    </dataValidation>
    <dataValidation type="list" allowBlank="1" showInputMessage="1" showErrorMessage="1" sqref="M928">
      <formula1>lookups!D2:D1780</formula1>
    </dataValidation>
    <dataValidation type="list" allowBlank="1" showInputMessage="1" showErrorMessage="1" sqref="M929">
      <formula1>lookups!D2:D1780</formula1>
    </dataValidation>
    <dataValidation type="list" allowBlank="1" showInputMessage="1" showErrorMessage="1" sqref="M930">
      <formula1>lookups!D2:D1780</formula1>
    </dataValidation>
    <dataValidation type="list" allowBlank="1" showInputMessage="1" showErrorMessage="1" sqref="M931">
      <formula1>lookups!D2:D1780</formula1>
    </dataValidation>
    <dataValidation type="list" allowBlank="1" showInputMessage="1" showErrorMessage="1" sqref="M932">
      <formula1>lookups!D2:D1780</formula1>
    </dataValidation>
    <dataValidation type="list" allowBlank="1" showInputMessage="1" showErrorMessage="1" sqref="M933">
      <formula1>lookups!D2:D1780</formula1>
    </dataValidation>
    <dataValidation type="list" allowBlank="1" showInputMessage="1" showErrorMessage="1" sqref="M934">
      <formula1>lookups!D2:D1780</formula1>
    </dataValidation>
    <dataValidation type="list" allowBlank="1" showInputMessage="1" showErrorMessage="1" sqref="M935">
      <formula1>lookups!D2:D1780</formula1>
    </dataValidation>
    <dataValidation type="list" allowBlank="1" showInputMessage="1" showErrorMessage="1" sqref="M936">
      <formula1>lookups!D2:D1780</formula1>
    </dataValidation>
    <dataValidation type="list" allowBlank="1" showInputMessage="1" showErrorMessage="1" sqref="M937">
      <formula1>lookups!D2:D1780</formula1>
    </dataValidation>
    <dataValidation type="list" allowBlank="1" showInputMessage="1" showErrorMessage="1" sqref="M938">
      <formula1>lookups!D2:D1780</formula1>
    </dataValidation>
    <dataValidation type="list" allowBlank="1" showInputMessage="1" showErrorMessage="1" sqref="M939">
      <formula1>lookups!D2:D1780</formula1>
    </dataValidation>
    <dataValidation type="list" allowBlank="1" showInputMessage="1" showErrorMessage="1" sqref="M940">
      <formula1>lookups!D2:D1780</formula1>
    </dataValidation>
    <dataValidation type="list" allowBlank="1" showInputMessage="1" showErrorMessage="1" sqref="M941">
      <formula1>lookups!D2:D1780</formula1>
    </dataValidation>
    <dataValidation type="list" allowBlank="1" showInputMessage="1" showErrorMessage="1" sqref="M942">
      <formula1>lookups!D2:D1780</formula1>
    </dataValidation>
    <dataValidation type="list" allowBlank="1" showInputMessage="1" showErrorMessage="1" sqref="M943">
      <formula1>lookups!D2:D1780</formula1>
    </dataValidation>
    <dataValidation type="list" allowBlank="1" showInputMessage="1" showErrorMessage="1" sqref="M944">
      <formula1>lookups!D2:D1780</formula1>
    </dataValidation>
    <dataValidation type="list" allowBlank="1" showInputMessage="1" showErrorMessage="1" sqref="M945">
      <formula1>lookups!D2:D1780</formula1>
    </dataValidation>
    <dataValidation type="list" allowBlank="1" showInputMessage="1" showErrorMessage="1" sqref="M946">
      <formula1>lookups!D2:D1780</formula1>
    </dataValidation>
    <dataValidation type="list" allowBlank="1" showInputMessage="1" showErrorMessage="1" sqref="M947">
      <formula1>lookups!D2:D1780</formula1>
    </dataValidation>
    <dataValidation type="list" allowBlank="1" showInputMessage="1" showErrorMessage="1" sqref="M948">
      <formula1>lookups!D2:D1780</formula1>
    </dataValidation>
    <dataValidation type="list" allowBlank="1" showInputMessage="1" showErrorMessage="1" sqref="M949">
      <formula1>lookups!D2:D1780</formula1>
    </dataValidation>
    <dataValidation type="list" allowBlank="1" showInputMessage="1" showErrorMessage="1" sqref="M950">
      <formula1>lookups!D2:D1780</formula1>
    </dataValidation>
    <dataValidation type="list" allowBlank="1" showInputMessage="1" showErrorMessage="1" sqref="M951">
      <formula1>lookups!D2:D1780</formula1>
    </dataValidation>
    <dataValidation type="list" allowBlank="1" showInputMessage="1" showErrorMessage="1" sqref="M952">
      <formula1>lookups!D2:D1780</formula1>
    </dataValidation>
    <dataValidation type="list" allowBlank="1" showInputMessage="1" showErrorMessage="1" sqref="M953">
      <formula1>lookups!D2:D1780</formula1>
    </dataValidation>
    <dataValidation type="list" allowBlank="1" showInputMessage="1" showErrorMessage="1" sqref="M954">
      <formula1>lookups!D2:D1780</formula1>
    </dataValidation>
    <dataValidation type="list" allowBlank="1" showInputMessage="1" showErrorMessage="1" sqref="M955">
      <formula1>lookups!D2:D1780</formula1>
    </dataValidation>
    <dataValidation type="list" allowBlank="1" showInputMessage="1" showErrorMessage="1" sqref="M956">
      <formula1>lookups!D2:D1780</formula1>
    </dataValidation>
    <dataValidation type="list" allowBlank="1" showInputMessage="1" showErrorMessage="1" sqref="M957">
      <formula1>lookups!D2:D1780</formula1>
    </dataValidation>
    <dataValidation type="list" allowBlank="1" showInputMessage="1" showErrorMessage="1" sqref="M958">
      <formula1>lookups!D2:D1780</formula1>
    </dataValidation>
    <dataValidation type="list" allowBlank="1" showInputMessage="1" showErrorMessage="1" sqref="M959">
      <formula1>lookups!D2:D1780</formula1>
    </dataValidation>
    <dataValidation type="list" allowBlank="1" showInputMessage="1" showErrorMessage="1" sqref="M960">
      <formula1>lookups!D2:D1780</formula1>
    </dataValidation>
    <dataValidation type="list" allowBlank="1" showInputMessage="1" showErrorMessage="1" sqref="M961">
      <formula1>lookups!D2:D1780</formula1>
    </dataValidation>
    <dataValidation type="list" allowBlank="1" showInputMessage="1" showErrorMessage="1" sqref="M962">
      <formula1>lookups!D2:D1780</formula1>
    </dataValidation>
    <dataValidation type="list" allowBlank="1" showInputMessage="1" showErrorMessage="1" sqref="M963">
      <formula1>lookups!D2:D1780</formula1>
    </dataValidation>
    <dataValidation type="list" allowBlank="1" showInputMessage="1" showErrorMessage="1" sqref="M964">
      <formula1>lookups!D2:D1780</formula1>
    </dataValidation>
    <dataValidation type="list" allowBlank="1" showInputMessage="1" showErrorMessage="1" sqref="M965">
      <formula1>lookups!D2:D1780</formula1>
    </dataValidation>
    <dataValidation type="list" allowBlank="1" showInputMessage="1" showErrorMessage="1" sqref="M966">
      <formula1>lookups!D2:D1780</formula1>
    </dataValidation>
    <dataValidation type="list" allowBlank="1" showInputMessage="1" showErrorMessage="1" sqref="M967">
      <formula1>lookups!D2:D1780</formula1>
    </dataValidation>
    <dataValidation type="list" allowBlank="1" showInputMessage="1" showErrorMessage="1" sqref="M968">
      <formula1>lookups!D2:D1780</formula1>
    </dataValidation>
    <dataValidation type="list" allowBlank="1" showInputMessage="1" showErrorMessage="1" sqref="M969">
      <formula1>lookups!D2:D1780</formula1>
    </dataValidation>
    <dataValidation type="list" allowBlank="1" showInputMessage="1" showErrorMessage="1" sqref="M970">
      <formula1>lookups!D2:D1780</formula1>
    </dataValidation>
    <dataValidation type="list" allowBlank="1" showInputMessage="1" showErrorMessage="1" sqref="M971">
      <formula1>lookups!D2:D1780</formula1>
    </dataValidation>
    <dataValidation type="list" allowBlank="1" showInputMessage="1" showErrorMessage="1" sqref="M972">
      <formula1>lookups!D2:D1780</formula1>
    </dataValidation>
    <dataValidation type="list" allowBlank="1" showInputMessage="1" showErrorMessage="1" sqref="M973">
      <formula1>lookups!D2:D1780</formula1>
    </dataValidation>
    <dataValidation type="list" allowBlank="1" showInputMessage="1" showErrorMessage="1" sqref="M974">
      <formula1>lookups!D2:D1780</formula1>
    </dataValidation>
    <dataValidation type="list" allowBlank="1" showInputMessage="1" showErrorMessage="1" sqref="M975">
      <formula1>lookups!D2:D1780</formula1>
    </dataValidation>
    <dataValidation type="list" allowBlank="1" showInputMessage="1" showErrorMessage="1" sqref="M976">
      <formula1>lookups!D2:D1780</formula1>
    </dataValidation>
    <dataValidation type="list" allowBlank="1" showInputMessage="1" showErrorMessage="1" sqref="M977">
      <formula1>lookups!D2:D1780</formula1>
    </dataValidation>
    <dataValidation type="list" allowBlank="1" showInputMessage="1" showErrorMessage="1" sqref="M978">
      <formula1>lookups!D2:D1780</formula1>
    </dataValidation>
    <dataValidation type="list" allowBlank="1" showInputMessage="1" showErrorMessage="1" sqref="M979">
      <formula1>lookups!D2:D1780</formula1>
    </dataValidation>
    <dataValidation type="list" allowBlank="1" showInputMessage="1" showErrorMessage="1" sqref="M980">
      <formula1>lookups!D2:D1780</formula1>
    </dataValidation>
    <dataValidation type="list" allowBlank="1" showInputMessage="1" showErrorMessage="1" sqref="M981">
      <formula1>lookups!D2:D1780</formula1>
    </dataValidation>
    <dataValidation type="list" allowBlank="1" showInputMessage="1" showErrorMessage="1" sqref="M982">
      <formula1>lookups!D2:D1780</formula1>
    </dataValidation>
    <dataValidation type="list" allowBlank="1" showInputMessage="1" showErrorMessage="1" sqref="M983">
      <formula1>lookups!D2:D1780</formula1>
    </dataValidation>
    <dataValidation type="list" allowBlank="1" showInputMessage="1" showErrorMessage="1" sqref="M984">
      <formula1>lookups!D2:D1780</formula1>
    </dataValidation>
    <dataValidation type="list" allowBlank="1" showInputMessage="1" showErrorMessage="1" sqref="M985">
      <formula1>lookups!D2:D1780</formula1>
    </dataValidation>
    <dataValidation type="list" allowBlank="1" showInputMessage="1" showErrorMessage="1" sqref="M986">
      <formula1>lookups!D2:D1780</formula1>
    </dataValidation>
    <dataValidation type="list" allowBlank="1" showInputMessage="1" showErrorMessage="1" sqref="M987">
      <formula1>lookups!D2:D1780</formula1>
    </dataValidation>
    <dataValidation type="list" allowBlank="1" showInputMessage="1" showErrorMessage="1" sqref="M988">
      <formula1>lookups!D2:D1780</formula1>
    </dataValidation>
    <dataValidation type="list" allowBlank="1" showInputMessage="1" showErrorMessage="1" sqref="M989">
      <formula1>lookups!D2:D1780</formula1>
    </dataValidation>
    <dataValidation type="list" allowBlank="1" showInputMessage="1" showErrorMessage="1" sqref="M990">
      <formula1>lookups!D2:D1780</formula1>
    </dataValidation>
    <dataValidation type="list" allowBlank="1" showInputMessage="1" showErrorMessage="1" sqref="M991">
      <formula1>lookups!D2:D1780</formula1>
    </dataValidation>
    <dataValidation type="list" allowBlank="1" showInputMessage="1" showErrorMessage="1" sqref="M992">
      <formula1>lookups!D2:D1780</formula1>
    </dataValidation>
    <dataValidation type="list" allowBlank="1" showInputMessage="1" showErrorMessage="1" sqref="M993">
      <formula1>lookups!D2:D1780</formula1>
    </dataValidation>
    <dataValidation type="list" allowBlank="1" showInputMessage="1" showErrorMessage="1" sqref="M994">
      <formula1>lookups!D2:D1780</formula1>
    </dataValidation>
    <dataValidation type="list" allowBlank="1" showInputMessage="1" showErrorMessage="1" sqref="M995">
      <formula1>lookups!D2:D1780</formula1>
    </dataValidation>
    <dataValidation type="list" allowBlank="1" showInputMessage="1" showErrorMessage="1" sqref="M996">
      <formula1>lookups!D2:D1780</formula1>
    </dataValidation>
    <dataValidation type="list" allowBlank="1" showInputMessage="1" showErrorMessage="1" sqref="M997">
      <formula1>lookups!D2:D1780</formula1>
    </dataValidation>
    <dataValidation type="list" allowBlank="1" showInputMessage="1" showErrorMessage="1" sqref="M998">
      <formula1>lookups!D2:D1780</formula1>
    </dataValidation>
    <dataValidation type="list" allowBlank="1" showInputMessage="1" showErrorMessage="1" sqref="M999">
      <formula1>lookups!D2:D1780</formula1>
    </dataValidation>
    <dataValidation type="list" allowBlank="1" showInputMessage="1" showErrorMessage="1" sqref="M1000">
      <formula1>lookups!D2:D1780</formula1>
    </dataValidation>
    <dataValidation type="list" allowBlank="1" showInputMessage="1" showErrorMessage="1" sqref="O2">
      <formula1>lookups!E2:E1780</formula1>
    </dataValidation>
    <dataValidation type="list" allowBlank="1" showInputMessage="1" showErrorMessage="1" sqref="O3">
      <formula1>lookups!E2:E1780</formula1>
    </dataValidation>
    <dataValidation type="list" allowBlank="1" showInputMessage="1" showErrorMessage="1" sqref="O4">
      <formula1>lookups!E2:E1780</formula1>
    </dataValidation>
    <dataValidation type="list" allowBlank="1" showInputMessage="1" showErrorMessage="1" sqref="O5">
      <formula1>lookups!E2:E1780</formula1>
    </dataValidation>
    <dataValidation type="list" allowBlank="1" showInputMessage="1" showErrorMessage="1" sqref="O6">
      <formula1>lookups!E2:E1780</formula1>
    </dataValidation>
    <dataValidation type="list" allowBlank="1" showInputMessage="1" showErrorMessage="1" sqref="O7">
      <formula1>lookups!E2:E1780</formula1>
    </dataValidation>
    <dataValidation type="list" allowBlank="1" showInputMessage="1" showErrorMessage="1" sqref="O8">
      <formula1>lookups!E2:E1780</formula1>
    </dataValidation>
    <dataValidation type="list" allowBlank="1" showInputMessage="1" showErrorMessage="1" sqref="O9">
      <formula1>lookups!E2:E1780</formula1>
    </dataValidation>
    <dataValidation type="list" allowBlank="1" showInputMessage="1" showErrorMessage="1" sqref="O10">
      <formula1>lookups!E2:E1780</formula1>
    </dataValidation>
    <dataValidation type="list" allowBlank="1" showInputMessage="1" showErrorMessage="1" sqref="O11">
      <formula1>lookups!E2:E1780</formula1>
    </dataValidation>
    <dataValidation type="list" allowBlank="1" showInputMessage="1" showErrorMessage="1" sqref="O12">
      <formula1>lookups!E2:E1780</formula1>
    </dataValidation>
    <dataValidation type="list" allowBlank="1" showInputMessage="1" showErrorMessage="1" sqref="O13">
      <formula1>lookups!E2:E1780</formula1>
    </dataValidation>
    <dataValidation type="list" allowBlank="1" showInputMessage="1" showErrorMessage="1" sqref="O14">
      <formula1>lookups!E2:E1780</formula1>
    </dataValidation>
    <dataValidation type="list" allowBlank="1" showInputMessage="1" showErrorMessage="1" sqref="O15">
      <formula1>lookups!E2:E1780</formula1>
    </dataValidation>
    <dataValidation type="list" allowBlank="1" showInputMessage="1" showErrorMessage="1" sqref="O16">
      <formula1>lookups!E2:E1780</formula1>
    </dataValidation>
    <dataValidation type="list" allowBlank="1" showInputMessage="1" showErrorMessage="1" sqref="O17">
      <formula1>lookups!E2:E1780</formula1>
    </dataValidation>
    <dataValidation type="list" allowBlank="1" showInputMessage="1" showErrorMessage="1" sqref="O18">
      <formula1>lookups!E2:E1780</formula1>
    </dataValidation>
    <dataValidation type="list" allowBlank="1" showInputMessage="1" showErrorMessage="1" sqref="O19">
      <formula1>lookups!E2:E1780</formula1>
    </dataValidation>
    <dataValidation type="list" allowBlank="1" showInputMessage="1" showErrorMessage="1" sqref="O20">
      <formula1>lookups!E2:E1780</formula1>
    </dataValidation>
    <dataValidation type="list" allowBlank="1" showInputMessage="1" showErrorMessage="1" sqref="O21">
      <formula1>lookups!E2:E1780</formula1>
    </dataValidation>
    <dataValidation type="list" allowBlank="1" showInputMessage="1" showErrorMessage="1" sqref="O22">
      <formula1>lookups!E2:E1780</formula1>
    </dataValidation>
    <dataValidation type="list" allowBlank="1" showInputMessage="1" showErrorMessage="1" sqref="O23">
      <formula1>lookups!E2:E1780</formula1>
    </dataValidation>
    <dataValidation type="list" allowBlank="1" showInputMessage="1" showErrorMessage="1" sqref="O24">
      <formula1>lookups!E2:E1780</formula1>
    </dataValidation>
    <dataValidation type="list" allowBlank="1" showInputMessage="1" showErrorMessage="1" sqref="O25">
      <formula1>lookups!E2:E1780</formula1>
    </dataValidation>
    <dataValidation type="list" allowBlank="1" showInputMessage="1" showErrorMessage="1" sqref="O26">
      <formula1>lookups!E2:E1780</formula1>
    </dataValidation>
    <dataValidation type="list" allowBlank="1" showInputMessage="1" showErrorMessage="1" sqref="O27">
      <formula1>lookups!E2:E1780</formula1>
    </dataValidation>
    <dataValidation type="list" allowBlank="1" showInputMessage="1" showErrorMessage="1" sqref="O28">
      <formula1>lookups!E2:E1780</formula1>
    </dataValidation>
    <dataValidation type="list" allowBlank="1" showInputMessage="1" showErrorMessage="1" sqref="O29">
      <formula1>lookups!E2:E1780</formula1>
    </dataValidation>
    <dataValidation type="list" allowBlank="1" showInputMessage="1" showErrorMessage="1" sqref="O30">
      <formula1>lookups!E2:E1780</formula1>
    </dataValidation>
    <dataValidation type="list" allowBlank="1" showInputMessage="1" showErrorMessage="1" sqref="O31">
      <formula1>lookups!E2:E1780</formula1>
    </dataValidation>
    <dataValidation type="list" allowBlank="1" showInputMessage="1" showErrorMessage="1" sqref="O32">
      <formula1>lookups!E2:E1780</formula1>
    </dataValidation>
    <dataValidation type="list" allowBlank="1" showInputMessage="1" showErrorMessage="1" sqref="O33">
      <formula1>lookups!E2:E1780</formula1>
    </dataValidation>
    <dataValidation type="list" allowBlank="1" showInputMessage="1" showErrorMessage="1" sqref="O34">
      <formula1>lookups!E2:E1780</formula1>
    </dataValidation>
    <dataValidation type="list" allowBlank="1" showInputMessage="1" showErrorMessage="1" sqref="O35">
      <formula1>lookups!E2:E1780</formula1>
    </dataValidation>
    <dataValidation type="list" allowBlank="1" showInputMessage="1" showErrorMessage="1" sqref="O36">
      <formula1>lookups!E2:E1780</formula1>
    </dataValidation>
    <dataValidation type="list" allowBlank="1" showInputMessage="1" showErrorMessage="1" sqref="O37">
      <formula1>lookups!E2:E1780</formula1>
    </dataValidation>
    <dataValidation type="list" allowBlank="1" showInputMessage="1" showErrorMessage="1" sqref="O38">
      <formula1>lookups!E2:E1780</formula1>
    </dataValidation>
    <dataValidation type="list" allowBlank="1" showInputMessage="1" showErrorMessage="1" sqref="O39">
      <formula1>lookups!E2:E1780</formula1>
    </dataValidation>
    <dataValidation type="list" allowBlank="1" showInputMessage="1" showErrorMessage="1" sqref="O40">
      <formula1>lookups!E2:E1780</formula1>
    </dataValidation>
    <dataValidation type="list" allowBlank="1" showInputMessage="1" showErrorMessage="1" sqref="O41">
      <formula1>lookups!E2:E1780</formula1>
    </dataValidation>
    <dataValidation type="list" allowBlank="1" showInputMessage="1" showErrorMessage="1" sqref="O42">
      <formula1>lookups!E2:E1780</formula1>
    </dataValidation>
    <dataValidation type="list" allowBlank="1" showInputMessage="1" showErrorMessage="1" sqref="O43">
      <formula1>lookups!E2:E1780</formula1>
    </dataValidation>
    <dataValidation type="list" allowBlank="1" showInputMessage="1" showErrorMessage="1" sqref="O44">
      <formula1>lookups!E2:E1780</formula1>
    </dataValidation>
    <dataValidation type="list" allowBlank="1" showInputMessage="1" showErrorMessage="1" sqref="O45">
      <formula1>lookups!E2:E1780</formula1>
    </dataValidation>
    <dataValidation type="list" allowBlank="1" showInputMessage="1" showErrorMessage="1" sqref="O46">
      <formula1>lookups!E2:E1780</formula1>
    </dataValidation>
    <dataValidation type="list" allowBlank="1" showInputMessage="1" showErrorMessage="1" sqref="O47">
      <formula1>lookups!E2:E1780</formula1>
    </dataValidation>
    <dataValidation type="list" allowBlank="1" showInputMessage="1" showErrorMessage="1" sqref="O48">
      <formula1>lookups!E2:E1780</formula1>
    </dataValidation>
    <dataValidation type="list" allowBlank="1" showInputMessage="1" showErrorMessage="1" sqref="O49">
      <formula1>lookups!E2:E1780</formula1>
    </dataValidation>
    <dataValidation type="list" allowBlank="1" showInputMessage="1" showErrorMessage="1" sqref="O50">
      <formula1>lookups!E2:E1780</formula1>
    </dataValidation>
    <dataValidation type="list" allowBlank="1" showInputMessage="1" showErrorMessage="1" sqref="O51">
      <formula1>lookups!E2:E1780</formula1>
    </dataValidation>
    <dataValidation type="list" allowBlank="1" showInputMessage="1" showErrorMessage="1" sqref="O52">
      <formula1>lookups!E2:E1780</formula1>
    </dataValidation>
    <dataValidation type="list" allowBlank="1" showInputMessage="1" showErrorMessage="1" sqref="O53">
      <formula1>lookups!E2:E1780</formula1>
    </dataValidation>
    <dataValidation type="list" allowBlank="1" showInputMessage="1" showErrorMessage="1" sqref="O54">
      <formula1>lookups!E2:E1780</formula1>
    </dataValidation>
    <dataValidation type="list" allowBlank="1" showInputMessage="1" showErrorMessage="1" sqref="O55">
      <formula1>lookups!E2:E1780</formula1>
    </dataValidation>
    <dataValidation type="list" allowBlank="1" showInputMessage="1" showErrorMessage="1" sqref="O56">
      <formula1>lookups!E2:E1780</formula1>
    </dataValidation>
    <dataValidation type="list" allowBlank="1" showInputMessage="1" showErrorMessage="1" sqref="O57">
      <formula1>lookups!E2:E1780</formula1>
    </dataValidation>
    <dataValidation type="list" allowBlank="1" showInputMessage="1" showErrorMessage="1" sqref="O58">
      <formula1>lookups!E2:E1780</formula1>
    </dataValidation>
    <dataValidation type="list" allowBlank="1" showInputMessage="1" showErrorMessage="1" sqref="O59">
      <formula1>lookups!E2:E1780</formula1>
    </dataValidation>
    <dataValidation type="list" allowBlank="1" showInputMessage="1" showErrorMessage="1" sqref="O60">
      <formula1>lookups!E2:E1780</formula1>
    </dataValidation>
    <dataValidation type="list" allowBlank="1" showInputMessage="1" showErrorMessage="1" sqref="O61">
      <formula1>lookups!E2:E1780</formula1>
    </dataValidation>
    <dataValidation type="list" allowBlank="1" showInputMessage="1" showErrorMessage="1" sqref="O62">
      <formula1>lookups!E2:E1780</formula1>
    </dataValidation>
    <dataValidation type="list" allowBlank="1" showInputMessage="1" showErrorMessage="1" sqref="O63">
      <formula1>lookups!E2:E1780</formula1>
    </dataValidation>
    <dataValidation type="list" allowBlank="1" showInputMessage="1" showErrorMessage="1" sqref="O64">
      <formula1>lookups!E2:E1780</formula1>
    </dataValidation>
    <dataValidation type="list" allowBlank="1" showInputMessage="1" showErrorMessage="1" sqref="O65">
      <formula1>lookups!E2:E1780</formula1>
    </dataValidation>
    <dataValidation type="list" allowBlank="1" showInputMessage="1" showErrorMessage="1" sqref="O66">
      <formula1>lookups!E2:E1780</formula1>
    </dataValidation>
    <dataValidation type="list" allowBlank="1" showInputMessage="1" showErrorMessage="1" sqref="O67">
      <formula1>lookups!E2:E1780</formula1>
    </dataValidation>
    <dataValidation type="list" allowBlank="1" showInputMessage="1" showErrorMessage="1" sqref="O68">
      <formula1>lookups!E2:E1780</formula1>
    </dataValidation>
    <dataValidation type="list" allowBlank="1" showInputMessage="1" showErrorMessage="1" sqref="O69">
      <formula1>lookups!E2:E1780</formula1>
    </dataValidation>
    <dataValidation type="list" allowBlank="1" showInputMessage="1" showErrorMessage="1" sqref="O70">
      <formula1>lookups!E2:E1780</formula1>
    </dataValidation>
    <dataValidation type="list" allowBlank="1" showInputMessage="1" showErrorMessage="1" sqref="O71">
      <formula1>lookups!E2:E1780</formula1>
    </dataValidation>
    <dataValidation type="list" allowBlank="1" showInputMessage="1" showErrorMessage="1" sqref="O72">
      <formula1>lookups!E2:E1780</formula1>
    </dataValidation>
    <dataValidation type="list" allowBlank="1" showInputMessage="1" showErrorMessage="1" sqref="O73">
      <formula1>lookups!E2:E1780</formula1>
    </dataValidation>
    <dataValidation type="list" allowBlank="1" showInputMessage="1" showErrorMessage="1" sqref="O74">
      <formula1>lookups!E2:E1780</formula1>
    </dataValidation>
    <dataValidation type="list" allowBlank="1" showInputMessage="1" showErrorMessage="1" sqref="O75">
      <formula1>lookups!E2:E1780</formula1>
    </dataValidation>
    <dataValidation type="list" allowBlank="1" showInputMessage="1" showErrorMessage="1" sqref="O76">
      <formula1>lookups!E2:E1780</formula1>
    </dataValidation>
    <dataValidation type="list" allowBlank="1" showInputMessage="1" showErrorMessage="1" sqref="O77">
      <formula1>lookups!E2:E1780</formula1>
    </dataValidation>
    <dataValidation type="list" allowBlank="1" showInputMessage="1" showErrorMessage="1" sqref="O78">
      <formula1>lookups!E2:E1780</formula1>
    </dataValidation>
    <dataValidation type="list" allowBlank="1" showInputMessage="1" showErrorMessage="1" sqref="O79">
      <formula1>lookups!E2:E1780</formula1>
    </dataValidation>
    <dataValidation type="list" allowBlank="1" showInputMessage="1" showErrorMessage="1" sqref="O80">
      <formula1>lookups!E2:E1780</formula1>
    </dataValidation>
    <dataValidation type="list" allowBlank="1" showInputMessage="1" showErrorMessage="1" sqref="O81">
      <formula1>lookups!E2:E1780</formula1>
    </dataValidation>
    <dataValidation type="list" allowBlank="1" showInputMessage="1" showErrorMessage="1" sqref="O82">
      <formula1>lookups!E2:E1780</formula1>
    </dataValidation>
    <dataValidation type="list" allowBlank="1" showInputMessage="1" showErrorMessage="1" sqref="O83">
      <formula1>lookups!E2:E1780</formula1>
    </dataValidation>
    <dataValidation type="list" allowBlank="1" showInputMessage="1" showErrorMessage="1" sqref="O84">
      <formula1>lookups!E2:E1780</formula1>
    </dataValidation>
    <dataValidation type="list" allowBlank="1" showInputMessage="1" showErrorMessage="1" sqref="O85">
      <formula1>lookups!E2:E1780</formula1>
    </dataValidation>
    <dataValidation type="list" allowBlank="1" showInputMessage="1" showErrorMessage="1" sqref="O86">
      <formula1>lookups!E2:E1780</formula1>
    </dataValidation>
    <dataValidation type="list" allowBlank="1" showInputMessage="1" showErrorMessage="1" sqref="O87">
      <formula1>lookups!E2:E1780</formula1>
    </dataValidation>
    <dataValidation type="list" allowBlank="1" showInputMessage="1" showErrorMessage="1" sqref="O88">
      <formula1>lookups!E2:E1780</formula1>
    </dataValidation>
    <dataValidation type="list" allowBlank="1" showInputMessage="1" showErrorMessage="1" sqref="O89">
      <formula1>lookups!E2:E1780</formula1>
    </dataValidation>
    <dataValidation type="list" allowBlank="1" showInputMessage="1" showErrorMessage="1" sqref="O90">
      <formula1>lookups!E2:E1780</formula1>
    </dataValidation>
    <dataValidation type="list" allowBlank="1" showInputMessage="1" showErrorMessage="1" sqref="O91">
      <formula1>lookups!E2:E1780</formula1>
    </dataValidation>
    <dataValidation type="list" allowBlank="1" showInputMessage="1" showErrorMessage="1" sqref="O92">
      <formula1>lookups!E2:E1780</formula1>
    </dataValidation>
    <dataValidation type="list" allowBlank="1" showInputMessage="1" showErrorMessage="1" sqref="O93">
      <formula1>lookups!E2:E1780</formula1>
    </dataValidation>
    <dataValidation type="list" allowBlank="1" showInputMessage="1" showErrorMessage="1" sqref="O94">
      <formula1>lookups!E2:E1780</formula1>
    </dataValidation>
    <dataValidation type="list" allowBlank="1" showInputMessage="1" showErrorMessage="1" sqref="O95">
      <formula1>lookups!E2:E1780</formula1>
    </dataValidation>
    <dataValidation type="list" allowBlank="1" showInputMessage="1" showErrorMessage="1" sqref="O96">
      <formula1>lookups!E2:E1780</formula1>
    </dataValidation>
    <dataValidation type="list" allowBlank="1" showInputMessage="1" showErrorMessage="1" sqref="O97">
      <formula1>lookups!E2:E1780</formula1>
    </dataValidation>
    <dataValidation type="list" allowBlank="1" showInputMessage="1" showErrorMessage="1" sqref="O98">
      <formula1>lookups!E2:E1780</formula1>
    </dataValidation>
    <dataValidation type="list" allowBlank="1" showInputMessage="1" showErrorMessage="1" sqref="O99">
      <formula1>lookups!E2:E1780</formula1>
    </dataValidation>
    <dataValidation type="list" allowBlank="1" showInputMessage="1" showErrorMessage="1" sqref="O100">
      <formula1>lookups!E2:E1780</formula1>
    </dataValidation>
    <dataValidation type="list" allowBlank="1" showInputMessage="1" showErrorMessage="1" sqref="O101">
      <formula1>lookups!E2:E1780</formula1>
    </dataValidation>
    <dataValidation type="list" allowBlank="1" showInputMessage="1" showErrorMessage="1" sqref="O102">
      <formula1>lookups!E2:E1780</formula1>
    </dataValidation>
    <dataValidation type="list" allowBlank="1" showInputMessage="1" showErrorMessage="1" sqref="O103">
      <formula1>lookups!E2:E1780</formula1>
    </dataValidation>
    <dataValidation type="list" allowBlank="1" showInputMessage="1" showErrorMessage="1" sqref="O104">
      <formula1>lookups!E2:E1780</formula1>
    </dataValidation>
    <dataValidation type="list" allowBlank="1" showInputMessage="1" showErrorMessage="1" sqref="O105">
      <formula1>lookups!E2:E1780</formula1>
    </dataValidation>
    <dataValidation type="list" allowBlank="1" showInputMessage="1" showErrorMessage="1" sqref="O106">
      <formula1>lookups!E2:E1780</formula1>
    </dataValidation>
    <dataValidation type="list" allowBlank="1" showInputMessage="1" showErrorMessage="1" sqref="O107">
      <formula1>lookups!E2:E1780</formula1>
    </dataValidation>
    <dataValidation type="list" allowBlank="1" showInputMessage="1" showErrorMessage="1" sqref="O108">
      <formula1>lookups!E2:E1780</formula1>
    </dataValidation>
    <dataValidation type="list" allowBlank="1" showInputMessage="1" showErrorMessage="1" sqref="O109">
      <formula1>lookups!E2:E1780</formula1>
    </dataValidation>
    <dataValidation type="list" allowBlank="1" showInputMessage="1" showErrorMessage="1" sqref="O110">
      <formula1>lookups!E2:E1780</formula1>
    </dataValidation>
    <dataValidation type="list" allowBlank="1" showInputMessage="1" showErrorMessage="1" sqref="O111">
      <formula1>lookups!E2:E1780</formula1>
    </dataValidation>
    <dataValidation type="list" allowBlank="1" showInputMessage="1" showErrorMessage="1" sqref="O112">
      <formula1>lookups!E2:E1780</formula1>
    </dataValidation>
    <dataValidation type="list" allowBlank="1" showInputMessage="1" showErrorMessage="1" sqref="O113">
      <formula1>lookups!E2:E1780</formula1>
    </dataValidation>
    <dataValidation type="list" allowBlank="1" showInputMessage="1" showErrorMessage="1" sqref="O114">
      <formula1>lookups!E2:E1780</formula1>
    </dataValidation>
    <dataValidation type="list" allowBlank="1" showInputMessage="1" showErrorMessage="1" sqref="O115">
      <formula1>lookups!E2:E1780</formula1>
    </dataValidation>
    <dataValidation type="list" allowBlank="1" showInputMessage="1" showErrorMessage="1" sqref="O116">
      <formula1>lookups!E2:E1780</formula1>
    </dataValidation>
    <dataValidation type="list" allowBlank="1" showInputMessage="1" showErrorMessage="1" sqref="O117">
      <formula1>lookups!E2:E1780</formula1>
    </dataValidation>
    <dataValidation type="list" allowBlank="1" showInputMessage="1" showErrorMessage="1" sqref="O118">
      <formula1>lookups!E2:E1780</formula1>
    </dataValidation>
    <dataValidation type="list" allowBlank="1" showInputMessage="1" showErrorMessage="1" sqref="O119">
      <formula1>lookups!E2:E1780</formula1>
    </dataValidation>
    <dataValidation type="list" allowBlank="1" showInputMessage="1" showErrorMessage="1" sqref="O120">
      <formula1>lookups!E2:E1780</formula1>
    </dataValidation>
    <dataValidation type="list" allowBlank="1" showInputMessage="1" showErrorMessage="1" sqref="O121">
      <formula1>lookups!E2:E1780</formula1>
    </dataValidation>
    <dataValidation type="list" allowBlank="1" showInputMessage="1" showErrorMessage="1" sqref="O122">
      <formula1>lookups!E2:E1780</formula1>
    </dataValidation>
    <dataValidation type="list" allowBlank="1" showInputMessage="1" showErrorMessage="1" sqref="O123">
      <formula1>lookups!E2:E1780</formula1>
    </dataValidation>
    <dataValidation type="list" allowBlank="1" showInputMessage="1" showErrorMessage="1" sqref="O124">
      <formula1>lookups!E2:E1780</formula1>
    </dataValidation>
    <dataValidation type="list" allowBlank="1" showInputMessage="1" showErrorMessage="1" sqref="O125">
      <formula1>lookups!E2:E1780</formula1>
    </dataValidation>
    <dataValidation type="list" allowBlank="1" showInputMessage="1" showErrorMessage="1" sqref="O126">
      <formula1>lookups!E2:E1780</formula1>
    </dataValidation>
    <dataValidation type="list" allowBlank="1" showInputMessage="1" showErrorMessage="1" sqref="O127">
      <formula1>lookups!E2:E1780</formula1>
    </dataValidation>
    <dataValidation type="list" allowBlank="1" showInputMessage="1" showErrorMessage="1" sqref="O128">
      <formula1>lookups!E2:E1780</formula1>
    </dataValidation>
    <dataValidation type="list" allowBlank="1" showInputMessage="1" showErrorMessage="1" sqref="O129">
      <formula1>lookups!E2:E1780</formula1>
    </dataValidation>
    <dataValidation type="list" allowBlank="1" showInputMessage="1" showErrorMessage="1" sqref="O130">
      <formula1>lookups!E2:E1780</formula1>
    </dataValidation>
    <dataValidation type="list" allowBlank="1" showInputMessage="1" showErrorMessage="1" sqref="O131">
      <formula1>lookups!E2:E1780</formula1>
    </dataValidation>
    <dataValidation type="list" allowBlank="1" showInputMessage="1" showErrorMessage="1" sqref="O132">
      <formula1>lookups!E2:E1780</formula1>
    </dataValidation>
    <dataValidation type="list" allowBlank="1" showInputMessage="1" showErrorMessage="1" sqref="O133">
      <formula1>lookups!E2:E1780</formula1>
    </dataValidation>
    <dataValidation type="list" allowBlank="1" showInputMessage="1" showErrorMessage="1" sqref="O134">
      <formula1>lookups!E2:E1780</formula1>
    </dataValidation>
    <dataValidation type="list" allowBlank="1" showInputMessage="1" showErrorMessage="1" sqref="O135">
      <formula1>lookups!E2:E1780</formula1>
    </dataValidation>
    <dataValidation type="list" allowBlank="1" showInputMessage="1" showErrorMessage="1" sqref="O136">
      <formula1>lookups!E2:E1780</formula1>
    </dataValidation>
    <dataValidation type="list" allowBlank="1" showInputMessage="1" showErrorMessage="1" sqref="O137">
      <formula1>lookups!E2:E1780</formula1>
    </dataValidation>
    <dataValidation type="list" allowBlank="1" showInputMessage="1" showErrorMessage="1" sqref="O138">
      <formula1>lookups!E2:E1780</formula1>
    </dataValidation>
    <dataValidation type="list" allowBlank="1" showInputMessage="1" showErrorMessage="1" sqref="O139">
      <formula1>lookups!E2:E1780</formula1>
    </dataValidation>
    <dataValidation type="list" allowBlank="1" showInputMessage="1" showErrorMessage="1" sqref="O140">
      <formula1>lookups!E2:E1780</formula1>
    </dataValidation>
    <dataValidation type="list" allowBlank="1" showInputMessage="1" showErrorMessage="1" sqref="O141">
      <formula1>lookups!E2:E1780</formula1>
    </dataValidation>
    <dataValidation type="list" allowBlank="1" showInputMessage="1" showErrorMessage="1" sqref="O142">
      <formula1>lookups!E2:E1780</formula1>
    </dataValidation>
    <dataValidation type="list" allowBlank="1" showInputMessage="1" showErrorMessage="1" sqref="O143">
      <formula1>lookups!E2:E1780</formula1>
    </dataValidation>
    <dataValidation type="list" allowBlank="1" showInputMessage="1" showErrorMessage="1" sqref="O144">
      <formula1>lookups!E2:E1780</formula1>
    </dataValidation>
    <dataValidation type="list" allowBlank="1" showInputMessage="1" showErrorMessage="1" sqref="O145">
      <formula1>lookups!E2:E1780</formula1>
    </dataValidation>
    <dataValidation type="list" allowBlank="1" showInputMessage="1" showErrorMessage="1" sqref="O146">
      <formula1>lookups!E2:E1780</formula1>
    </dataValidation>
    <dataValidation type="list" allowBlank="1" showInputMessage="1" showErrorMessage="1" sqref="O147">
      <formula1>lookups!E2:E1780</formula1>
    </dataValidation>
    <dataValidation type="list" allowBlank="1" showInputMessage="1" showErrorMessage="1" sqref="O148">
      <formula1>lookups!E2:E1780</formula1>
    </dataValidation>
    <dataValidation type="list" allowBlank="1" showInputMessage="1" showErrorMessage="1" sqref="O149">
      <formula1>lookups!E2:E1780</formula1>
    </dataValidation>
    <dataValidation type="list" allowBlank="1" showInputMessage="1" showErrorMessage="1" sqref="O150">
      <formula1>lookups!E2:E1780</formula1>
    </dataValidation>
    <dataValidation type="list" allowBlank="1" showInputMessage="1" showErrorMessage="1" sqref="O151">
      <formula1>lookups!E2:E1780</formula1>
    </dataValidation>
    <dataValidation type="list" allowBlank="1" showInputMessage="1" showErrorMessage="1" sqref="O152">
      <formula1>lookups!E2:E1780</formula1>
    </dataValidation>
    <dataValidation type="list" allowBlank="1" showInputMessage="1" showErrorMessage="1" sqref="O153">
      <formula1>lookups!E2:E1780</formula1>
    </dataValidation>
    <dataValidation type="list" allowBlank="1" showInputMessage="1" showErrorMessage="1" sqref="O154">
      <formula1>lookups!E2:E1780</formula1>
    </dataValidation>
    <dataValidation type="list" allowBlank="1" showInputMessage="1" showErrorMessage="1" sqref="O155">
      <formula1>lookups!E2:E1780</formula1>
    </dataValidation>
    <dataValidation type="list" allowBlank="1" showInputMessage="1" showErrorMessage="1" sqref="O156">
      <formula1>lookups!E2:E1780</formula1>
    </dataValidation>
    <dataValidation type="list" allowBlank="1" showInputMessage="1" showErrorMessage="1" sqref="O157">
      <formula1>lookups!E2:E1780</formula1>
    </dataValidation>
    <dataValidation type="list" allowBlank="1" showInputMessage="1" showErrorMessage="1" sqref="O158">
      <formula1>lookups!E2:E1780</formula1>
    </dataValidation>
    <dataValidation type="list" allowBlank="1" showInputMessage="1" showErrorMessage="1" sqref="O159">
      <formula1>lookups!E2:E1780</formula1>
    </dataValidation>
    <dataValidation type="list" allowBlank="1" showInputMessage="1" showErrorMessage="1" sqref="O160">
      <formula1>lookups!E2:E1780</formula1>
    </dataValidation>
    <dataValidation type="list" allowBlank="1" showInputMessage="1" showErrorMessage="1" sqref="O161">
      <formula1>lookups!E2:E1780</formula1>
    </dataValidation>
    <dataValidation type="list" allowBlank="1" showInputMessage="1" showErrorMessage="1" sqref="O162">
      <formula1>lookups!E2:E1780</formula1>
    </dataValidation>
    <dataValidation type="list" allowBlank="1" showInputMessage="1" showErrorMessage="1" sqref="O163">
      <formula1>lookups!E2:E1780</formula1>
    </dataValidation>
    <dataValidation type="list" allowBlank="1" showInputMessage="1" showErrorMessage="1" sqref="O164">
      <formula1>lookups!E2:E1780</formula1>
    </dataValidation>
    <dataValidation type="list" allowBlank="1" showInputMessage="1" showErrorMessage="1" sqref="O165">
      <formula1>lookups!E2:E1780</formula1>
    </dataValidation>
    <dataValidation type="list" allowBlank="1" showInputMessage="1" showErrorMessage="1" sqref="O166">
      <formula1>lookups!E2:E1780</formula1>
    </dataValidation>
    <dataValidation type="list" allowBlank="1" showInputMessage="1" showErrorMessage="1" sqref="O167">
      <formula1>lookups!E2:E1780</formula1>
    </dataValidation>
    <dataValidation type="list" allowBlank="1" showInputMessage="1" showErrorMessage="1" sqref="O168">
      <formula1>lookups!E2:E1780</formula1>
    </dataValidation>
    <dataValidation type="list" allowBlank="1" showInputMessage="1" showErrorMessage="1" sqref="O169">
      <formula1>lookups!E2:E1780</formula1>
    </dataValidation>
    <dataValidation type="list" allowBlank="1" showInputMessage="1" showErrorMessage="1" sqref="O170">
      <formula1>lookups!E2:E1780</formula1>
    </dataValidation>
    <dataValidation type="list" allowBlank="1" showInputMessage="1" showErrorMessage="1" sqref="O171">
      <formula1>lookups!E2:E1780</formula1>
    </dataValidation>
    <dataValidation type="list" allowBlank="1" showInputMessage="1" showErrorMessage="1" sqref="O172">
      <formula1>lookups!E2:E1780</formula1>
    </dataValidation>
    <dataValidation type="list" allowBlank="1" showInputMessage="1" showErrorMessage="1" sqref="O173">
      <formula1>lookups!E2:E1780</formula1>
    </dataValidation>
    <dataValidation type="list" allowBlank="1" showInputMessage="1" showErrorMessage="1" sqref="O174">
      <formula1>lookups!E2:E1780</formula1>
    </dataValidation>
    <dataValidation type="list" allowBlank="1" showInputMessage="1" showErrorMessage="1" sqref="O175">
      <formula1>lookups!E2:E1780</formula1>
    </dataValidation>
    <dataValidation type="list" allowBlank="1" showInputMessage="1" showErrorMessage="1" sqref="O176">
      <formula1>lookups!E2:E1780</formula1>
    </dataValidation>
    <dataValidation type="list" allowBlank="1" showInputMessage="1" showErrorMessage="1" sqref="O177">
      <formula1>lookups!E2:E1780</formula1>
    </dataValidation>
    <dataValidation type="list" allowBlank="1" showInputMessage="1" showErrorMessage="1" sqref="O178">
      <formula1>lookups!E2:E1780</formula1>
    </dataValidation>
    <dataValidation type="list" allowBlank="1" showInputMessage="1" showErrorMessage="1" sqref="O179">
      <formula1>lookups!E2:E1780</formula1>
    </dataValidation>
    <dataValidation type="list" allowBlank="1" showInputMessage="1" showErrorMessage="1" sqref="O180">
      <formula1>lookups!E2:E1780</formula1>
    </dataValidation>
    <dataValidation type="list" allowBlank="1" showInputMessage="1" showErrorMessage="1" sqref="O181">
      <formula1>lookups!E2:E1780</formula1>
    </dataValidation>
    <dataValidation type="list" allowBlank="1" showInputMessage="1" showErrorMessage="1" sqref="O182">
      <formula1>lookups!E2:E1780</formula1>
    </dataValidation>
    <dataValidation type="list" allowBlank="1" showInputMessage="1" showErrorMessage="1" sqref="O183">
      <formula1>lookups!E2:E1780</formula1>
    </dataValidation>
    <dataValidation type="list" allowBlank="1" showInputMessage="1" showErrorMessage="1" sqref="O184">
      <formula1>lookups!E2:E1780</formula1>
    </dataValidation>
    <dataValidation type="list" allowBlank="1" showInputMessage="1" showErrorMessage="1" sqref="O185">
      <formula1>lookups!E2:E1780</formula1>
    </dataValidation>
    <dataValidation type="list" allowBlank="1" showInputMessage="1" showErrorMessage="1" sqref="O186">
      <formula1>lookups!E2:E1780</formula1>
    </dataValidation>
    <dataValidation type="list" allowBlank="1" showInputMessage="1" showErrorMessage="1" sqref="O187">
      <formula1>lookups!E2:E1780</formula1>
    </dataValidation>
    <dataValidation type="list" allowBlank="1" showInputMessage="1" showErrorMessage="1" sqref="O188">
      <formula1>lookups!E2:E1780</formula1>
    </dataValidation>
    <dataValidation type="list" allowBlank="1" showInputMessage="1" showErrorMessage="1" sqref="O189">
      <formula1>lookups!E2:E1780</formula1>
    </dataValidation>
    <dataValidation type="list" allowBlank="1" showInputMessage="1" showErrorMessage="1" sqref="O190">
      <formula1>lookups!E2:E1780</formula1>
    </dataValidation>
    <dataValidation type="list" allowBlank="1" showInputMessage="1" showErrorMessage="1" sqref="O191">
      <formula1>lookups!E2:E1780</formula1>
    </dataValidation>
    <dataValidation type="list" allowBlank="1" showInputMessage="1" showErrorMessage="1" sqref="O192">
      <formula1>lookups!E2:E1780</formula1>
    </dataValidation>
    <dataValidation type="list" allowBlank="1" showInputMessage="1" showErrorMessage="1" sqref="O193">
      <formula1>lookups!E2:E1780</formula1>
    </dataValidation>
    <dataValidation type="list" allowBlank="1" showInputMessage="1" showErrorMessage="1" sqref="O194">
      <formula1>lookups!E2:E1780</formula1>
    </dataValidation>
    <dataValidation type="list" allowBlank="1" showInputMessage="1" showErrorMessage="1" sqref="O195">
      <formula1>lookups!E2:E1780</formula1>
    </dataValidation>
    <dataValidation type="list" allowBlank="1" showInputMessage="1" showErrorMessage="1" sqref="O196">
      <formula1>lookups!E2:E1780</formula1>
    </dataValidation>
    <dataValidation type="list" allowBlank="1" showInputMessage="1" showErrorMessage="1" sqref="O197">
      <formula1>lookups!E2:E1780</formula1>
    </dataValidation>
    <dataValidation type="list" allowBlank="1" showInputMessage="1" showErrorMessage="1" sqref="O198">
      <formula1>lookups!E2:E1780</formula1>
    </dataValidation>
    <dataValidation type="list" allowBlank="1" showInputMessage="1" showErrorMessage="1" sqref="O199">
      <formula1>lookups!E2:E1780</formula1>
    </dataValidation>
    <dataValidation type="list" allowBlank="1" showInputMessage="1" showErrorMessage="1" sqref="O200">
      <formula1>lookups!E2:E1780</formula1>
    </dataValidation>
    <dataValidation type="list" allowBlank="1" showInputMessage="1" showErrorMessage="1" sqref="O201">
      <formula1>lookups!E2:E1780</formula1>
    </dataValidation>
    <dataValidation type="list" allowBlank="1" showInputMessage="1" showErrorMessage="1" sqref="O202">
      <formula1>lookups!E2:E1780</formula1>
    </dataValidation>
    <dataValidation type="list" allowBlank="1" showInputMessage="1" showErrorMessage="1" sqref="O203">
      <formula1>lookups!E2:E1780</formula1>
    </dataValidation>
    <dataValidation type="list" allowBlank="1" showInputMessage="1" showErrorMessage="1" sqref="O204">
      <formula1>lookups!E2:E1780</formula1>
    </dataValidation>
    <dataValidation type="list" allowBlank="1" showInputMessage="1" showErrorMessage="1" sqref="O205">
      <formula1>lookups!E2:E1780</formula1>
    </dataValidation>
    <dataValidation type="list" allowBlank="1" showInputMessage="1" showErrorMessage="1" sqref="O206">
      <formula1>lookups!E2:E1780</formula1>
    </dataValidation>
    <dataValidation type="list" allowBlank="1" showInputMessage="1" showErrorMessage="1" sqref="O207">
      <formula1>lookups!E2:E1780</formula1>
    </dataValidation>
    <dataValidation type="list" allowBlank="1" showInputMessage="1" showErrorMessage="1" sqref="O208">
      <formula1>lookups!E2:E1780</formula1>
    </dataValidation>
    <dataValidation type="list" allowBlank="1" showInputMessage="1" showErrorMessage="1" sqref="O209">
      <formula1>lookups!E2:E1780</formula1>
    </dataValidation>
    <dataValidation type="list" allowBlank="1" showInputMessage="1" showErrorMessage="1" sqref="O210">
      <formula1>lookups!E2:E1780</formula1>
    </dataValidation>
    <dataValidation type="list" allowBlank="1" showInputMessage="1" showErrorMessage="1" sqref="O211">
      <formula1>lookups!E2:E1780</formula1>
    </dataValidation>
    <dataValidation type="list" allowBlank="1" showInputMessage="1" showErrorMessage="1" sqref="O212">
      <formula1>lookups!E2:E1780</formula1>
    </dataValidation>
    <dataValidation type="list" allowBlank="1" showInputMessage="1" showErrorMessage="1" sqref="O213">
      <formula1>lookups!E2:E1780</formula1>
    </dataValidation>
    <dataValidation type="list" allowBlank="1" showInputMessage="1" showErrorMessage="1" sqref="O214">
      <formula1>lookups!E2:E1780</formula1>
    </dataValidation>
    <dataValidation type="list" allowBlank="1" showInputMessage="1" showErrorMessage="1" sqref="O215">
      <formula1>lookups!E2:E1780</formula1>
    </dataValidation>
    <dataValidation type="list" allowBlank="1" showInputMessage="1" showErrorMessage="1" sqref="O216">
      <formula1>lookups!E2:E1780</formula1>
    </dataValidation>
    <dataValidation type="list" allowBlank="1" showInputMessage="1" showErrorMessage="1" sqref="O217">
      <formula1>lookups!E2:E1780</formula1>
    </dataValidation>
    <dataValidation type="list" allowBlank="1" showInputMessage="1" showErrorMessage="1" sqref="O218">
      <formula1>lookups!E2:E1780</formula1>
    </dataValidation>
    <dataValidation type="list" allowBlank="1" showInputMessage="1" showErrorMessage="1" sqref="O219">
      <formula1>lookups!E2:E1780</formula1>
    </dataValidation>
    <dataValidation type="list" allowBlank="1" showInputMessage="1" showErrorMessage="1" sqref="O220">
      <formula1>lookups!E2:E1780</formula1>
    </dataValidation>
    <dataValidation type="list" allowBlank="1" showInputMessage="1" showErrorMessage="1" sqref="O221">
      <formula1>lookups!E2:E1780</formula1>
    </dataValidation>
    <dataValidation type="list" allowBlank="1" showInputMessage="1" showErrorMessage="1" sqref="O222">
      <formula1>lookups!E2:E1780</formula1>
    </dataValidation>
    <dataValidation type="list" allowBlank="1" showInputMessage="1" showErrorMessage="1" sqref="O223">
      <formula1>lookups!E2:E1780</formula1>
    </dataValidation>
    <dataValidation type="list" allowBlank="1" showInputMessage="1" showErrorMessage="1" sqref="O224">
      <formula1>lookups!E2:E1780</formula1>
    </dataValidation>
    <dataValidation type="list" allowBlank="1" showInputMessage="1" showErrorMessage="1" sqref="O225">
      <formula1>lookups!E2:E1780</formula1>
    </dataValidation>
    <dataValidation type="list" allowBlank="1" showInputMessage="1" showErrorMessage="1" sqref="O226">
      <formula1>lookups!E2:E1780</formula1>
    </dataValidation>
    <dataValidation type="list" allowBlank="1" showInputMessage="1" showErrorMessage="1" sqref="O227">
      <formula1>lookups!E2:E1780</formula1>
    </dataValidation>
    <dataValidation type="list" allowBlank="1" showInputMessage="1" showErrorMessage="1" sqref="O228">
      <formula1>lookups!E2:E1780</formula1>
    </dataValidation>
    <dataValidation type="list" allowBlank="1" showInputMessage="1" showErrorMessage="1" sqref="O229">
      <formula1>lookups!E2:E1780</formula1>
    </dataValidation>
    <dataValidation type="list" allowBlank="1" showInputMessage="1" showErrorMessage="1" sqref="O230">
      <formula1>lookups!E2:E1780</formula1>
    </dataValidation>
    <dataValidation type="list" allowBlank="1" showInputMessage="1" showErrorMessage="1" sqref="O231">
      <formula1>lookups!E2:E1780</formula1>
    </dataValidation>
    <dataValidation type="list" allowBlank="1" showInputMessage="1" showErrorMessage="1" sqref="O232">
      <formula1>lookups!E2:E1780</formula1>
    </dataValidation>
    <dataValidation type="list" allowBlank="1" showInputMessage="1" showErrorMessage="1" sqref="O233">
      <formula1>lookups!E2:E1780</formula1>
    </dataValidation>
    <dataValidation type="list" allowBlank="1" showInputMessage="1" showErrorMessage="1" sqref="O234">
      <formula1>lookups!E2:E1780</formula1>
    </dataValidation>
    <dataValidation type="list" allowBlank="1" showInputMessage="1" showErrorMessage="1" sqref="O235">
      <formula1>lookups!E2:E1780</formula1>
    </dataValidation>
    <dataValidation type="list" allowBlank="1" showInputMessage="1" showErrorMessage="1" sqref="O236">
      <formula1>lookups!E2:E1780</formula1>
    </dataValidation>
    <dataValidation type="list" allowBlank="1" showInputMessage="1" showErrorMessage="1" sqref="O237">
      <formula1>lookups!E2:E1780</formula1>
    </dataValidation>
    <dataValidation type="list" allowBlank="1" showInputMessage="1" showErrorMessage="1" sqref="O238">
      <formula1>lookups!E2:E1780</formula1>
    </dataValidation>
    <dataValidation type="list" allowBlank="1" showInputMessage="1" showErrorMessage="1" sqref="O239">
      <formula1>lookups!E2:E1780</formula1>
    </dataValidation>
    <dataValidation type="list" allowBlank="1" showInputMessage="1" showErrorMessage="1" sqref="O240">
      <formula1>lookups!E2:E1780</formula1>
    </dataValidation>
    <dataValidation type="list" allowBlank="1" showInputMessage="1" showErrorMessage="1" sqref="O241">
      <formula1>lookups!E2:E1780</formula1>
    </dataValidation>
    <dataValidation type="list" allowBlank="1" showInputMessage="1" showErrorMessage="1" sqref="O242">
      <formula1>lookups!E2:E1780</formula1>
    </dataValidation>
    <dataValidation type="list" allowBlank="1" showInputMessage="1" showErrorMessage="1" sqref="O243">
      <formula1>lookups!E2:E1780</formula1>
    </dataValidation>
    <dataValidation type="list" allowBlank="1" showInputMessage="1" showErrorMessage="1" sqref="O244">
      <formula1>lookups!E2:E1780</formula1>
    </dataValidation>
    <dataValidation type="list" allowBlank="1" showInputMessage="1" showErrorMessage="1" sqref="O245">
      <formula1>lookups!E2:E1780</formula1>
    </dataValidation>
    <dataValidation type="list" allowBlank="1" showInputMessage="1" showErrorMessage="1" sqref="O246">
      <formula1>lookups!E2:E1780</formula1>
    </dataValidation>
    <dataValidation type="list" allowBlank="1" showInputMessage="1" showErrorMessage="1" sqref="O247">
      <formula1>lookups!E2:E1780</formula1>
    </dataValidation>
    <dataValidation type="list" allowBlank="1" showInputMessage="1" showErrorMessage="1" sqref="O248">
      <formula1>lookups!E2:E1780</formula1>
    </dataValidation>
    <dataValidation type="list" allowBlank="1" showInputMessage="1" showErrorMessage="1" sqref="O249">
      <formula1>lookups!E2:E1780</formula1>
    </dataValidation>
    <dataValidation type="list" allowBlank="1" showInputMessage="1" showErrorMessage="1" sqref="O250">
      <formula1>lookups!E2:E1780</formula1>
    </dataValidation>
    <dataValidation type="list" allowBlank="1" showInputMessage="1" showErrorMessage="1" sqref="O251">
      <formula1>lookups!E2:E1780</formula1>
    </dataValidation>
    <dataValidation type="list" allowBlank="1" showInputMessage="1" showErrorMessage="1" sqref="O252">
      <formula1>lookups!E2:E1780</formula1>
    </dataValidation>
    <dataValidation type="list" allowBlank="1" showInputMessage="1" showErrorMessage="1" sqref="O253">
      <formula1>lookups!E2:E1780</formula1>
    </dataValidation>
    <dataValidation type="list" allowBlank="1" showInputMessage="1" showErrorMessage="1" sqref="O254">
      <formula1>lookups!E2:E1780</formula1>
    </dataValidation>
    <dataValidation type="list" allowBlank="1" showInputMessage="1" showErrorMessage="1" sqref="O255">
      <formula1>lookups!E2:E1780</formula1>
    </dataValidation>
    <dataValidation type="list" allowBlank="1" showInputMessage="1" showErrorMessage="1" sqref="O256">
      <formula1>lookups!E2:E1780</formula1>
    </dataValidation>
    <dataValidation type="list" allowBlank="1" showInputMessage="1" showErrorMessage="1" sqref="O257">
      <formula1>lookups!E2:E1780</formula1>
    </dataValidation>
    <dataValidation type="list" allowBlank="1" showInputMessage="1" showErrorMessage="1" sqref="O258">
      <formula1>lookups!E2:E1780</formula1>
    </dataValidation>
    <dataValidation type="list" allowBlank="1" showInputMessage="1" showErrorMessage="1" sqref="O259">
      <formula1>lookups!E2:E1780</formula1>
    </dataValidation>
    <dataValidation type="list" allowBlank="1" showInputMessage="1" showErrorMessage="1" sqref="O260">
      <formula1>lookups!E2:E1780</formula1>
    </dataValidation>
    <dataValidation type="list" allowBlank="1" showInputMessage="1" showErrorMessage="1" sqref="O261">
      <formula1>lookups!E2:E1780</formula1>
    </dataValidation>
    <dataValidation type="list" allowBlank="1" showInputMessage="1" showErrorMessage="1" sqref="O262">
      <formula1>lookups!E2:E1780</formula1>
    </dataValidation>
    <dataValidation type="list" allowBlank="1" showInputMessage="1" showErrorMessage="1" sqref="O263">
      <formula1>lookups!E2:E1780</formula1>
    </dataValidation>
    <dataValidation type="list" allowBlank="1" showInputMessage="1" showErrorMessage="1" sqref="O264">
      <formula1>lookups!E2:E1780</formula1>
    </dataValidation>
    <dataValidation type="list" allowBlank="1" showInputMessage="1" showErrorMessage="1" sqref="O265">
      <formula1>lookups!E2:E1780</formula1>
    </dataValidation>
    <dataValidation type="list" allowBlank="1" showInputMessage="1" showErrorMessage="1" sqref="O266">
      <formula1>lookups!E2:E1780</formula1>
    </dataValidation>
    <dataValidation type="list" allowBlank="1" showInputMessage="1" showErrorMessage="1" sqref="O267">
      <formula1>lookups!E2:E1780</formula1>
    </dataValidation>
    <dataValidation type="list" allowBlank="1" showInputMessage="1" showErrorMessage="1" sqref="O268">
      <formula1>lookups!E2:E1780</formula1>
    </dataValidation>
    <dataValidation type="list" allowBlank="1" showInputMessage="1" showErrorMessage="1" sqref="O269">
      <formula1>lookups!E2:E1780</formula1>
    </dataValidation>
    <dataValidation type="list" allowBlank="1" showInputMessage="1" showErrorMessage="1" sqref="O270">
      <formula1>lookups!E2:E1780</formula1>
    </dataValidation>
    <dataValidation type="list" allowBlank="1" showInputMessage="1" showErrorMessage="1" sqref="O271">
      <formula1>lookups!E2:E1780</formula1>
    </dataValidation>
    <dataValidation type="list" allowBlank="1" showInputMessage="1" showErrorMessage="1" sqref="O272">
      <formula1>lookups!E2:E1780</formula1>
    </dataValidation>
    <dataValidation type="list" allowBlank="1" showInputMessage="1" showErrorMessage="1" sqref="O273">
      <formula1>lookups!E2:E1780</formula1>
    </dataValidation>
    <dataValidation type="list" allowBlank="1" showInputMessage="1" showErrorMessage="1" sqref="O274">
      <formula1>lookups!E2:E1780</formula1>
    </dataValidation>
    <dataValidation type="list" allowBlank="1" showInputMessage="1" showErrorMessage="1" sqref="O275">
      <formula1>lookups!E2:E1780</formula1>
    </dataValidation>
    <dataValidation type="list" allowBlank="1" showInputMessage="1" showErrorMessage="1" sqref="O276">
      <formula1>lookups!E2:E1780</formula1>
    </dataValidation>
    <dataValidation type="list" allowBlank="1" showInputMessage="1" showErrorMessage="1" sqref="O277">
      <formula1>lookups!E2:E1780</formula1>
    </dataValidation>
    <dataValidation type="list" allowBlank="1" showInputMessage="1" showErrorMessage="1" sqref="O278">
      <formula1>lookups!E2:E1780</formula1>
    </dataValidation>
    <dataValidation type="list" allowBlank="1" showInputMessage="1" showErrorMessage="1" sqref="O279">
      <formula1>lookups!E2:E1780</formula1>
    </dataValidation>
    <dataValidation type="list" allowBlank="1" showInputMessage="1" showErrorMessage="1" sqref="O280">
      <formula1>lookups!E2:E1780</formula1>
    </dataValidation>
    <dataValidation type="list" allowBlank="1" showInputMessage="1" showErrorMessage="1" sqref="O281">
      <formula1>lookups!E2:E1780</formula1>
    </dataValidation>
    <dataValidation type="list" allowBlank="1" showInputMessage="1" showErrorMessage="1" sqref="O282">
      <formula1>lookups!E2:E1780</formula1>
    </dataValidation>
    <dataValidation type="list" allowBlank="1" showInputMessage="1" showErrorMessage="1" sqref="O283">
      <formula1>lookups!E2:E1780</formula1>
    </dataValidation>
    <dataValidation type="list" allowBlank="1" showInputMessage="1" showErrorMessage="1" sqref="O284">
      <formula1>lookups!E2:E1780</formula1>
    </dataValidation>
    <dataValidation type="list" allowBlank="1" showInputMessage="1" showErrorMessage="1" sqref="O285">
      <formula1>lookups!E2:E1780</formula1>
    </dataValidation>
    <dataValidation type="list" allowBlank="1" showInputMessage="1" showErrorMessage="1" sqref="O286">
      <formula1>lookups!E2:E1780</formula1>
    </dataValidation>
    <dataValidation type="list" allowBlank="1" showInputMessage="1" showErrorMessage="1" sqref="O287">
      <formula1>lookups!E2:E1780</formula1>
    </dataValidation>
    <dataValidation type="list" allowBlank="1" showInputMessage="1" showErrorMessage="1" sqref="O288">
      <formula1>lookups!E2:E1780</formula1>
    </dataValidation>
    <dataValidation type="list" allowBlank="1" showInputMessage="1" showErrorMessage="1" sqref="O289">
      <formula1>lookups!E2:E1780</formula1>
    </dataValidation>
    <dataValidation type="list" allowBlank="1" showInputMessage="1" showErrorMessage="1" sqref="O290">
      <formula1>lookups!E2:E1780</formula1>
    </dataValidation>
    <dataValidation type="list" allowBlank="1" showInputMessage="1" showErrorMessage="1" sqref="O291">
      <formula1>lookups!E2:E1780</formula1>
    </dataValidation>
    <dataValidation type="list" allowBlank="1" showInputMessage="1" showErrorMessage="1" sqref="O292">
      <formula1>lookups!E2:E1780</formula1>
    </dataValidation>
    <dataValidation type="list" allowBlank="1" showInputMessage="1" showErrorMessage="1" sqref="O293">
      <formula1>lookups!E2:E1780</formula1>
    </dataValidation>
    <dataValidation type="list" allowBlank="1" showInputMessage="1" showErrorMessage="1" sqref="O294">
      <formula1>lookups!E2:E1780</formula1>
    </dataValidation>
    <dataValidation type="list" allowBlank="1" showInputMessage="1" showErrorMessage="1" sqref="O295">
      <formula1>lookups!E2:E1780</formula1>
    </dataValidation>
    <dataValidation type="list" allowBlank="1" showInputMessage="1" showErrorMessage="1" sqref="O296">
      <formula1>lookups!E2:E1780</formula1>
    </dataValidation>
    <dataValidation type="list" allowBlank="1" showInputMessage="1" showErrorMessage="1" sqref="O297">
      <formula1>lookups!E2:E1780</formula1>
    </dataValidation>
    <dataValidation type="list" allowBlank="1" showInputMessage="1" showErrorMessage="1" sqref="O298">
      <formula1>lookups!E2:E1780</formula1>
    </dataValidation>
    <dataValidation type="list" allowBlank="1" showInputMessage="1" showErrorMessage="1" sqref="O299">
      <formula1>lookups!E2:E1780</formula1>
    </dataValidation>
    <dataValidation type="list" allowBlank="1" showInputMessage="1" showErrorMessage="1" sqref="O300">
      <formula1>lookups!E2:E1780</formula1>
    </dataValidation>
    <dataValidation type="list" allowBlank="1" showInputMessage="1" showErrorMessage="1" sqref="O301">
      <formula1>lookups!E2:E1780</formula1>
    </dataValidation>
    <dataValidation type="list" allowBlank="1" showInputMessage="1" showErrorMessage="1" sqref="O302">
      <formula1>lookups!E2:E1780</formula1>
    </dataValidation>
    <dataValidation type="list" allowBlank="1" showInputMessage="1" showErrorMessage="1" sqref="O303">
      <formula1>lookups!E2:E1780</formula1>
    </dataValidation>
    <dataValidation type="list" allowBlank="1" showInputMessage="1" showErrorMessage="1" sqref="O304">
      <formula1>lookups!E2:E1780</formula1>
    </dataValidation>
    <dataValidation type="list" allowBlank="1" showInputMessage="1" showErrorMessage="1" sqref="O305">
      <formula1>lookups!E2:E1780</formula1>
    </dataValidation>
    <dataValidation type="list" allowBlank="1" showInputMessage="1" showErrorMessage="1" sqref="O306">
      <formula1>lookups!E2:E1780</formula1>
    </dataValidation>
    <dataValidation type="list" allowBlank="1" showInputMessage="1" showErrorMessage="1" sqref="O307">
      <formula1>lookups!E2:E1780</formula1>
    </dataValidation>
    <dataValidation type="list" allowBlank="1" showInputMessage="1" showErrorMessage="1" sqref="O308">
      <formula1>lookups!E2:E1780</formula1>
    </dataValidation>
    <dataValidation type="list" allowBlank="1" showInputMessage="1" showErrorMessage="1" sqref="O309">
      <formula1>lookups!E2:E1780</formula1>
    </dataValidation>
    <dataValidation type="list" allowBlank="1" showInputMessage="1" showErrorMessage="1" sqref="O310">
      <formula1>lookups!E2:E1780</formula1>
    </dataValidation>
    <dataValidation type="list" allowBlank="1" showInputMessage="1" showErrorMessage="1" sqref="O311">
      <formula1>lookups!E2:E1780</formula1>
    </dataValidation>
    <dataValidation type="list" allowBlank="1" showInputMessage="1" showErrorMessage="1" sqref="O312">
      <formula1>lookups!E2:E1780</formula1>
    </dataValidation>
    <dataValidation type="list" allowBlank="1" showInputMessage="1" showErrorMessage="1" sqref="O313">
      <formula1>lookups!E2:E1780</formula1>
    </dataValidation>
    <dataValidation type="list" allowBlank="1" showInputMessage="1" showErrorMessage="1" sqref="O314">
      <formula1>lookups!E2:E1780</formula1>
    </dataValidation>
    <dataValidation type="list" allowBlank="1" showInputMessage="1" showErrorMessage="1" sqref="O315">
      <formula1>lookups!E2:E1780</formula1>
    </dataValidation>
    <dataValidation type="list" allowBlank="1" showInputMessage="1" showErrorMessage="1" sqref="O316">
      <formula1>lookups!E2:E1780</formula1>
    </dataValidation>
    <dataValidation type="list" allowBlank="1" showInputMessage="1" showErrorMessage="1" sqref="O317">
      <formula1>lookups!E2:E1780</formula1>
    </dataValidation>
    <dataValidation type="list" allowBlank="1" showInputMessage="1" showErrorMessage="1" sqref="O318">
      <formula1>lookups!E2:E1780</formula1>
    </dataValidation>
    <dataValidation type="list" allowBlank="1" showInputMessage="1" showErrorMessage="1" sqref="O319">
      <formula1>lookups!E2:E1780</formula1>
    </dataValidation>
    <dataValidation type="list" allowBlank="1" showInputMessage="1" showErrorMessage="1" sqref="O320">
      <formula1>lookups!E2:E1780</formula1>
    </dataValidation>
    <dataValidation type="list" allowBlank="1" showInputMessage="1" showErrorMessage="1" sqref="O321">
      <formula1>lookups!E2:E1780</formula1>
    </dataValidation>
    <dataValidation type="list" allowBlank="1" showInputMessage="1" showErrorMessage="1" sqref="O322">
      <formula1>lookups!E2:E1780</formula1>
    </dataValidation>
    <dataValidation type="list" allowBlank="1" showInputMessage="1" showErrorMessage="1" sqref="O323">
      <formula1>lookups!E2:E1780</formula1>
    </dataValidation>
    <dataValidation type="list" allowBlank="1" showInputMessage="1" showErrorMessage="1" sqref="O324">
      <formula1>lookups!E2:E1780</formula1>
    </dataValidation>
    <dataValidation type="list" allowBlank="1" showInputMessage="1" showErrorMessage="1" sqref="O325">
      <formula1>lookups!E2:E1780</formula1>
    </dataValidation>
    <dataValidation type="list" allowBlank="1" showInputMessage="1" showErrorMessage="1" sqref="O326">
      <formula1>lookups!E2:E1780</formula1>
    </dataValidation>
    <dataValidation type="list" allowBlank="1" showInputMessage="1" showErrorMessage="1" sqref="O327">
      <formula1>lookups!E2:E1780</formula1>
    </dataValidation>
    <dataValidation type="list" allowBlank="1" showInputMessage="1" showErrorMessage="1" sqref="O328">
      <formula1>lookups!E2:E1780</formula1>
    </dataValidation>
    <dataValidation type="list" allowBlank="1" showInputMessage="1" showErrorMessage="1" sqref="O329">
      <formula1>lookups!E2:E1780</formula1>
    </dataValidation>
    <dataValidation type="list" allowBlank="1" showInputMessage="1" showErrorMessage="1" sqref="O330">
      <formula1>lookups!E2:E1780</formula1>
    </dataValidation>
    <dataValidation type="list" allowBlank="1" showInputMessage="1" showErrorMessage="1" sqref="O331">
      <formula1>lookups!E2:E1780</formula1>
    </dataValidation>
    <dataValidation type="list" allowBlank="1" showInputMessage="1" showErrorMessage="1" sqref="O332">
      <formula1>lookups!E2:E1780</formula1>
    </dataValidation>
    <dataValidation type="list" allowBlank="1" showInputMessage="1" showErrorMessage="1" sqref="O333">
      <formula1>lookups!E2:E1780</formula1>
    </dataValidation>
    <dataValidation type="list" allowBlank="1" showInputMessage="1" showErrorMessage="1" sqref="O334">
      <formula1>lookups!E2:E1780</formula1>
    </dataValidation>
    <dataValidation type="list" allowBlank="1" showInputMessage="1" showErrorMessage="1" sqref="O335">
      <formula1>lookups!E2:E1780</formula1>
    </dataValidation>
    <dataValidation type="list" allowBlank="1" showInputMessage="1" showErrorMessage="1" sqref="O336">
      <formula1>lookups!E2:E1780</formula1>
    </dataValidation>
    <dataValidation type="list" allowBlank="1" showInputMessage="1" showErrorMessage="1" sqref="O337">
      <formula1>lookups!E2:E1780</formula1>
    </dataValidation>
    <dataValidation type="list" allowBlank="1" showInputMessage="1" showErrorMessage="1" sqref="O338">
      <formula1>lookups!E2:E1780</formula1>
    </dataValidation>
    <dataValidation type="list" allowBlank="1" showInputMessage="1" showErrorMessage="1" sqref="O339">
      <formula1>lookups!E2:E1780</formula1>
    </dataValidation>
    <dataValidation type="list" allowBlank="1" showInputMessage="1" showErrorMessage="1" sqref="O340">
      <formula1>lookups!E2:E1780</formula1>
    </dataValidation>
    <dataValidation type="list" allowBlank="1" showInputMessage="1" showErrorMessage="1" sqref="O341">
      <formula1>lookups!E2:E1780</formula1>
    </dataValidation>
    <dataValidation type="list" allowBlank="1" showInputMessage="1" showErrorMessage="1" sqref="O342">
      <formula1>lookups!E2:E1780</formula1>
    </dataValidation>
    <dataValidation type="list" allowBlank="1" showInputMessage="1" showErrorMessage="1" sqref="O343">
      <formula1>lookups!E2:E1780</formula1>
    </dataValidation>
    <dataValidation type="list" allowBlank="1" showInputMessage="1" showErrorMessage="1" sqref="O344">
      <formula1>lookups!E2:E1780</formula1>
    </dataValidation>
    <dataValidation type="list" allowBlank="1" showInputMessage="1" showErrorMessage="1" sqref="O345">
      <formula1>lookups!E2:E1780</formula1>
    </dataValidation>
    <dataValidation type="list" allowBlank="1" showInputMessage="1" showErrorMessage="1" sqref="O346">
      <formula1>lookups!E2:E1780</formula1>
    </dataValidation>
    <dataValidation type="list" allowBlank="1" showInputMessage="1" showErrorMessage="1" sqref="O347">
      <formula1>lookups!E2:E1780</formula1>
    </dataValidation>
    <dataValidation type="list" allowBlank="1" showInputMessage="1" showErrorMessage="1" sqref="O348">
      <formula1>lookups!E2:E1780</formula1>
    </dataValidation>
    <dataValidation type="list" allowBlank="1" showInputMessage="1" showErrorMessage="1" sqref="O349">
      <formula1>lookups!E2:E1780</formula1>
    </dataValidation>
    <dataValidation type="list" allowBlank="1" showInputMessage="1" showErrorMessage="1" sqref="O350">
      <formula1>lookups!E2:E1780</formula1>
    </dataValidation>
    <dataValidation type="list" allowBlank="1" showInputMessage="1" showErrorMessage="1" sqref="O351">
      <formula1>lookups!E2:E1780</formula1>
    </dataValidation>
    <dataValidation type="list" allowBlank="1" showInputMessage="1" showErrorMessage="1" sqref="O352">
      <formula1>lookups!E2:E1780</formula1>
    </dataValidation>
    <dataValidation type="list" allowBlank="1" showInputMessage="1" showErrorMessage="1" sqref="O353">
      <formula1>lookups!E2:E1780</formula1>
    </dataValidation>
    <dataValidation type="list" allowBlank="1" showInputMessage="1" showErrorMessage="1" sqref="O354">
      <formula1>lookups!E2:E1780</formula1>
    </dataValidation>
    <dataValidation type="list" allowBlank="1" showInputMessage="1" showErrorMessage="1" sqref="O355">
      <formula1>lookups!E2:E1780</formula1>
    </dataValidation>
    <dataValidation type="list" allowBlank="1" showInputMessage="1" showErrorMessage="1" sqref="O356">
      <formula1>lookups!E2:E1780</formula1>
    </dataValidation>
    <dataValidation type="list" allowBlank="1" showInputMessage="1" showErrorMessage="1" sqref="O357">
      <formula1>lookups!E2:E1780</formula1>
    </dataValidation>
    <dataValidation type="list" allowBlank="1" showInputMessage="1" showErrorMessage="1" sqref="O358">
      <formula1>lookups!E2:E1780</formula1>
    </dataValidation>
    <dataValidation type="list" allowBlank="1" showInputMessage="1" showErrorMessage="1" sqref="O359">
      <formula1>lookups!E2:E1780</formula1>
    </dataValidation>
    <dataValidation type="list" allowBlank="1" showInputMessage="1" showErrorMessage="1" sqref="O360">
      <formula1>lookups!E2:E1780</formula1>
    </dataValidation>
    <dataValidation type="list" allowBlank="1" showInputMessage="1" showErrorMessage="1" sqref="O361">
      <formula1>lookups!E2:E1780</formula1>
    </dataValidation>
    <dataValidation type="list" allowBlank="1" showInputMessage="1" showErrorMessage="1" sqref="O362">
      <formula1>lookups!E2:E1780</formula1>
    </dataValidation>
    <dataValidation type="list" allowBlank="1" showInputMessage="1" showErrorMessage="1" sqref="O363">
      <formula1>lookups!E2:E1780</formula1>
    </dataValidation>
    <dataValidation type="list" allowBlank="1" showInputMessage="1" showErrorMessage="1" sqref="O364">
      <formula1>lookups!E2:E1780</formula1>
    </dataValidation>
    <dataValidation type="list" allowBlank="1" showInputMessage="1" showErrorMessage="1" sqref="O365">
      <formula1>lookups!E2:E1780</formula1>
    </dataValidation>
    <dataValidation type="list" allowBlank="1" showInputMessage="1" showErrorMessage="1" sqref="O366">
      <formula1>lookups!E2:E1780</formula1>
    </dataValidation>
    <dataValidation type="list" allowBlank="1" showInputMessage="1" showErrorMessage="1" sqref="O367">
      <formula1>lookups!E2:E1780</formula1>
    </dataValidation>
    <dataValidation type="list" allowBlank="1" showInputMessage="1" showErrorMessage="1" sqref="O368">
      <formula1>lookups!E2:E1780</formula1>
    </dataValidation>
    <dataValidation type="list" allowBlank="1" showInputMessage="1" showErrorMessage="1" sqref="O369">
      <formula1>lookups!E2:E1780</formula1>
    </dataValidation>
    <dataValidation type="list" allowBlank="1" showInputMessage="1" showErrorMessage="1" sqref="O370">
      <formula1>lookups!E2:E1780</formula1>
    </dataValidation>
    <dataValidation type="list" allowBlank="1" showInputMessage="1" showErrorMessage="1" sqref="O371">
      <formula1>lookups!E2:E1780</formula1>
    </dataValidation>
    <dataValidation type="list" allowBlank="1" showInputMessage="1" showErrorMessage="1" sqref="O372">
      <formula1>lookups!E2:E1780</formula1>
    </dataValidation>
    <dataValidation type="list" allowBlank="1" showInputMessage="1" showErrorMessage="1" sqref="O373">
      <formula1>lookups!E2:E1780</formula1>
    </dataValidation>
    <dataValidation type="list" allowBlank="1" showInputMessage="1" showErrorMessage="1" sqref="O374">
      <formula1>lookups!E2:E1780</formula1>
    </dataValidation>
    <dataValidation type="list" allowBlank="1" showInputMessage="1" showErrorMessage="1" sqref="O375">
      <formula1>lookups!E2:E1780</formula1>
    </dataValidation>
    <dataValidation type="list" allowBlank="1" showInputMessage="1" showErrorMessage="1" sqref="O376">
      <formula1>lookups!E2:E1780</formula1>
    </dataValidation>
    <dataValidation type="list" allowBlank="1" showInputMessage="1" showErrorMessage="1" sqref="O377">
      <formula1>lookups!E2:E1780</formula1>
    </dataValidation>
    <dataValidation type="list" allowBlank="1" showInputMessage="1" showErrorMessage="1" sqref="O378">
      <formula1>lookups!E2:E1780</formula1>
    </dataValidation>
    <dataValidation type="list" allowBlank="1" showInputMessage="1" showErrorMessage="1" sqref="O379">
      <formula1>lookups!E2:E1780</formula1>
    </dataValidation>
    <dataValidation type="list" allowBlank="1" showInputMessage="1" showErrorMessage="1" sqref="O380">
      <formula1>lookups!E2:E1780</formula1>
    </dataValidation>
    <dataValidation type="list" allowBlank="1" showInputMessage="1" showErrorMessage="1" sqref="O381">
      <formula1>lookups!E2:E1780</formula1>
    </dataValidation>
    <dataValidation type="list" allowBlank="1" showInputMessage="1" showErrorMessage="1" sqref="O382">
      <formula1>lookups!E2:E1780</formula1>
    </dataValidation>
    <dataValidation type="list" allowBlank="1" showInputMessage="1" showErrorMessage="1" sqref="O383">
      <formula1>lookups!E2:E1780</formula1>
    </dataValidation>
    <dataValidation type="list" allowBlank="1" showInputMessage="1" showErrorMessage="1" sqref="O384">
      <formula1>lookups!E2:E1780</formula1>
    </dataValidation>
    <dataValidation type="list" allowBlank="1" showInputMessage="1" showErrorMessage="1" sqref="O385">
      <formula1>lookups!E2:E1780</formula1>
    </dataValidation>
    <dataValidation type="list" allowBlank="1" showInputMessage="1" showErrorMessage="1" sqref="O386">
      <formula1>lookups!E2:E1780</formula1>
    </dataValidation>
    <dataValidation type="list" allowBlank="1" showInputMessage="1" showErrorMessage="1" sqref="O387">
      <formula1>lookups!E2:E1780</formula1>
    </dataValidation>
    <dataValidation type="list" allowBlank="1" showInputMessage="1" showErrorMessage="1" sqref="O388">
      <formula1>lookups!E2:E1780</formula1>
    </dataValidation>
    <dataValidation type="list" allowBlank="1" showInputMessage="1" showErrorMessage="1" sqref="O389">
      <formula1>lookups!E2:E1780</formula1>
    </dataValidation>
    <dataValidation type="list" allowBlank="1" showInputMessage="1" showErrorMessage="1" sqref="O390">
      <formula1>lookups!E2:E1780</formula1>
    </dataValidation>
    <dataValidation type="list" allowBlank="1" showInputMessage="1" showErrorMessage="1" sqref="O391">
      <formula1>lookups!E2:E1780</formula1>
    </dataValidation>
    <dataValidation type="list" allowBlank="1" showInputMessage="1" showErrorMessage="1" sqref="O392">
      <formula1>lookups!E2:E1780</formula1>
    </dataValidation>
    <dataValidation type="list" allowBlank="1" showInputMessage="1" showErrorMessage="1" sqref="O393">
      <formula1>lookups!E2:E1780</formula1>
    </dataValidation>
    <dataValidation type="list" allowBlank="1" showInputMessage="1" showErrorMessage="1" sqref="O394">
      <formula1>lookups!E2:E1780</formula1>
    </dataValidation>
    <dataValidation type="list" allowBlank="1" showInputMessage="1" showErrorMessage="1" sqref="O395">
      <formula1>lookups!E2:E1780</formula1>
    </dataValidation>
    <dataValidation type="list" allowBlank="1" showInputMessage="1" showErrorMessage="1" sqref="O396">
      <formula1>lookups!E2:E1780</formula1>
    </dataValidation>
    <dataValidation type="list" allowBlank="1" showInputMessage="1" showErrorMessage="1" sqref="O397">
      <formula1>lookups!E2:E1780</formula1>
    </dataValidation>
    <dataValidation type="list" allowBlank="1" showInputMessage="1" showErrorMessage="1" sqref="O398">
      <formula1>lookups!E2:E1780</formula1>
    </dataValidation>
    <dataValidation type="list" allowBlank="1" showInputMessage="1" showErrorMessage="1" sqref="O399">
      <formula1>lookups!E2:E1780</formula1>
    </dataValidation>
    <dataValidation type="list" allowBlank="1" showInputMessage="1" showErrorMessage="1" sqref="O400">
      <formula1>lookups!E2:E1780</formula1>
    </dataValidation>
    <dataValidation type="list" allowBlank="1" showInputMessage="1" showErrorMessage="1" sqref="O401">
      <formula1>lookups!E2:E1780</formula1>
    </dataValidation>
    <dataValidation type="list" allowBlank="1" showInputMessage="1" showErrorMessage="1" sqref="O402">
      <formula1>lookups!E2:E1780</formula1>
    </dataValidation>
    <dataValidation type="list" allowBlank="1" showInputMessage="1" showErrorMessage="1" sqref="O403">
      <formula1>lookups!E2:E1780</formula1>
    </dataValidation>
    <dataValidation type="list" allowBlank="1" showInputMessage="1" showErrorMessage="1" sqref="O404">
      <formula1>lookups!E2:E1780</formula1>
    </dataValidation>
    <dataValidation type="list" allowBlank="1" showInputMessage="1" showErrorMessage="1" sqref="O405">
      <formula1>lookups!E2:E1780</formula1>
    </dataValidation>
    <dataValidation type="list" allowBlank="1" showInputMessage="1" showErrorMessage="1" sqref="O406">
      <formula1>lookups!E2:E1780</formula1>
    </dataValidation>
    <dataValidation type="list" allowBlank="1" showInputMessage="1" showErrorMessage="1" sqref="O407">
      <formula1>lookups!E2:E1780</formula1>
    </dataValidation>
    <dataValidation type="list" allowBlank="1" showInputMessage="1" showErrorMessage="1" sqref="O408">
      <formula1>lookups!E2:E1780</formula1>
    </dataValidation>
    <dataValidation type="list" allowBlank="1" showInputMessage="1" showErrorMessage="1" sqref="O409">
      <formula1>lookups!E2:E1780</formula1>
    </dataValidation>
    <dataValidation type="list" allowBlank="1" showInputMessage="1" showErrorMessage="1" sqref="O410">
      <formula1>lookups!E2:E1780</formula1>
    </dataValidation>
    <dataValidation type="list" allowBlank="1" showInputMessage="1" showErrorMessage="1" sqref="O411">
      <formula1>lookups!E2:E1780</formula1>
    </dataValidation>
    <dataValidation type="list" allowBlank="1" showInputMessage="1" showErrorMessage="1" sqref="O412">
      <formula1>lookups!E2:E1780</formula1>
    </dataValidation>
    <dataValidation type="list" allowBlank="1" showInputMessage="1" showErrorMessage="1" sqref="O413">
      <formula1>lookups!E2:E1780</formula1>
    </dataValidation>
    <dataValidation type="list" allowBlank="1" showInputMessage="1" showErrorMessage="1" sqref="O414">
      <formula1>lookups!E2:E1780</formula1>
    </dataValidation>
    <dataValidation type="list" allowBlank="1" showInputMessage="1" showErrorMessage="1" sqref="O415">
      <formula1>lookups!E2:E1780</formula1>
    </dataValidation>
    <dataValidation type="list" allowBlank="1" showInputMessage="1" showErrorMessage="1" sqref="O416">
      <formula1>lookups!E2:E1780</formula1>
    </dataValidation>
    <dataValidation type="list" allowBlank="1" showInputMessage="1" showErrorMessage="1" sqref="O417">
      <formula1>lookups!E2:E1780</formula1>
    </dataValidation>
    <dataValidation type="list" allowBlank="1" showInputMessage="1" showErrorMessage="1" sqref="O418">
      <formula1>lookups!E2:E1780</formula1>
    </dataValidation>
    <dataValidation type="list" allowBlank="1" showInputMessage="1" showErrorMessage="1" sqref="O419">
      <formula1>lookups!E2:E1780</formula1>
    </dataValidation>
    <dataValidation type="list" allowBlank="1" showInputMessage="1" showErrorMessage="1" sqref="O420">
      <formula1>lookups!E2:E1780</formula1>
    </dataValidation>
    <dataValidation type="list" allowBlank="1" showInputMessage="1" showErrorMessage="1" sqref="O421">
      <formula1>lookups!E2:E1780</formula1>
    </dataValidation>
    <dataValidation type="list" allowBlank="1" showInputMessage="1" showErrorMessage="1" sqref="O422">
      <formula1>lookups!E2:E1780</formula1>
    </dataValidation>
    <dataValidation type="list" allowBlank="1" showInputMessage="1" showErrorMessage="1" sqref="O423">
      <formula1>lookups!E2:E1780</formula1>
    </dataValidation>
    <dataValidation type="list" allowBlank="1" showInputMessage="1" showErrorMessage="1" sqref="O424">
      <formula1>lookups!E2:E1780</formula1>
    </dataValidation>
    <dataValidation type="list" allowBlank="1" showInputMessage="1" showErrorMessage="1" sqref="O425">
      <formula1>lookups!E2:E1780</formula1>
    </dataValidation>
    <dataValidation type="list" allowBlank="1" showInputMessage="1" showErrorMessage="1" sqref="O426">
      <formula1>lookups!E2:E1780</formula1>
    </dataValidation>
    <dataValidation type="list" allowBlank="1" showInputMessage="1" showErrorMessage="1" sqref="O427">
      <formula1>lookups!E2:E1780</formula1>
    </dataValidation>
    <dataValidation type="list" allowBlank="1" showInputMessage="1" showErrorMessage="1" sqref="O428">
      <formula1>lookups!E2:E1780</formula1>
    </dataValidation>
    <dataValidation type="list" allowBlank="1" showInputMessage="1" showErrorMessage="1" sqref="O429">
      <formula1>lookups!E2:E1780</formula1>
    </dataValidation>
    <dataValidation type="list" allowBlank="1" showInputMessage="1" showErrorMessage="1" sqref="O430">
      <formula1>lookups!E2:E1780</formula1>
    </dataValidation>
    <dataValidation type="list" allowBlank="1" showInputMessage="1" showErrorMessage="1" sqref="O431">
      <formula1>lookups!E2:E1780</formula1>
    </dataValidation>
    <dataValidation type="list" allowBlank="1" showInputMessage="1" showErrorMessage="1" sqref="O432">
      <formula1>lookups!E2:E1780</formula1>
    </dataValidation>
    <dataValidation type="list" allowBlank="1" showInputMessage="1" showErrorMessage="1" sqref="O433">
      <formula1>lookups!E2:E1780</formula1>
    </dataValidation>
    <dataValidation type="list" allowBlank="1" showInputMessage="1" showErrorMessage="1" sqref="O434">
      <formula1>lookups!E2:E1780</formula1>
    </dataValidation>
    <dataValidation type="list" allowBlank="1" showInputMessage="1" showErrorMessage="1" sqref="O435">
      <formula1>lookups!E2:E1780</formula1>
    </dataValidation>
    <dataValidation type="list" allowBlank="1" showInputMessage="1" showErrorMessage="1" sqref="O436">
      <formula1>lookups!E2:E1780</formula1>
    </dataValidation>
    <dataValidation type="list" allowBlank="1" showInputMessage="1" showErrorMessage="1" sqref="O437">
      <formula1>lookups!E2:E1780</formula1>
    </dataValidation>
    <dataValidation type="list" allowBlank="1" showInputMessage="1" showErrorMessage="1" sqref="O438">
      <formula1>lookups!E2:E1780</formula1>
    </dataValidation>
    <dataValidation type="list" allowBlank="1" showInputMessage="1" showErrorMessage="1" sqref="O439">
      <formula1>lookups!E2:E1780</formula1>
    </dataValidation>
    <dataValidation type="list" allowBlank="1" showInputMessage="1" showErrorMessage="1" sqref="O440">
      <formula1>lookups!E2:E1780</formula1>
    </dataValidation>
    <dataValidation type="list" allowBlank="1" showInputMessage="1" showErrorMessage="1" sqref="O441">
      <formula1>lookups!E2:E1780</formula1>
    </dataValidation>
    <dataValidation type="list" allowBlank="1" showInputMessage="1" showErrorMessage="1" sqref="O442">
      <formula1>lookups!E2:E1780</formula1>
    </dataValidation>
    <dataValidation type="list" allowBlank="1" showInputMessage="1" showErrorMessage="1" sqref="O443">
      <formula1>lookups!E2:E1780</formula1>
    </dataValidation>
    <dataValidation type="list" allowBlank="1" showInputMessage="1" showErrorMessage="1" sqref="O444">
      <formula1>lookups!E2:E1780</formula1>
    </dataValidation>
    <dataValidation type="list" allowBlank="1" showInputMessage="1" showErrorMessage="1" sqref="O445">
      <formula1>lookups!E2:E1780</formula1>
    </dataValidation>
    <dataValidation type="list" allowBlank="1" showInputMessage="1" showErrorMessage="1" sqref="O446">
      <formula1>lookups!E2:E1780</formula1>
    </dataValidation>
    <dataValidation type="list" allowBlank="1" showInputMessage="1" showErrorMessage="1" sqref="O447">
      <formula1>lookups!E2:E1780</formula1>
    </dataValidation>
    <dataValidation type="list" allowBlank="1" showInputMessage="1" showErrorMessage="1" sqref="O448">
      <formula1>lookups!E2:E1780</formula1>
    </dataValidation>
    <dataValidation type="list" allowBlank="1" showInputMessage="1" showErrorMessage="1" sqref="O449">
      <formula1>lookups!E2:E1780</formula1>
    </dataValidation>
    <dataValidation type="list" allowBlank="1" showInputMessage="1" showErrorMessage="1" sqref="O450">
      <formula1>lookups!E2:E1780</formula1>
    </dataValidation>
    <dataValidation type="list" allowBlank="1" showInputMessage="1" showErrorMessage="1" sqref="O451">
      <formula1>lookups!E2:E1780</formula1>
    </dataValidation>
    <dataValidation type="list" allowBlank="1" showInputMessage="1" showErrorMessage="1" sqref="O452">
      <formula1>lookups!E2:E1780</formula1>
    </dataValidation>
    <dataValidation type="list" allowBlank="1" showInputMessage="1" showErrorMessage="1" sqref="O453">
      <formula1>lookups!E2:E1780</formula1>
    </dataValidation>
    <dataValidation type="list" allowBlank="1" showInputMessage="1" showErrorMessage="1" sqref="O454">
      <formula1>lookups!E2:E1780</formula1>
    </dataValidation>
    <dataValidation type="list" allowBlank="1" showInputMessage="1" showErrorMessage="1" sqref="O455">
      <formula1>lookups!E2:E1780</formula1>
    </dataValidation>
    <dataValidation type="list" allowBlank="1" showInputMessage="1" showErrorMessage="1" sqref="O456">
      <formula1>lookups!E2:E1780</formula1>
    </dataValidation>
    <dataValidation type="list" allowBlank="1" showInputMessage="1" showErrorMessage="1" sqref="O457">
      <formula1>lookups!E2:E1780</formula1>
    </dataValidation>
    <dataValidation type="list" allowBlank="1" showInputMessage="1" showErrorMessage="1" sqref="O458">
      <formula1>lookups!E2:E1780</formula1>
    </dataValidation>
    <dataValidation type="list" allowBlank="1" showInputMessage="1" showErrorMessage="1" sqref="O459">
      <formula1>lookups!E2:E1780</formula1>
    </dataValidation>
    <dataValidation type="list" allowBlank="1" showInputMessage="1" showErrorMessage="1" sqref="O460">
      <formula1>lookups!E2:E1780</formula1>
    </dataValidation>
    <dataValidation type="list" allowBlank="1" showInputMessage="1" showErrorMessage="1" sqref="O461">
      <formula1>lookups!E2:E1780</formula1>
    </dataValidation>
    <dataValidation type="list" allowBlank="1" showInputMessage="1" showErrorMessage="1" sqref="O462">
      <formula1>lookups!E2:E1780</formula1>
    </dataValidation>
    <dataValidation type="list" allowBlank="1" showInputMessage="1" showErrorMessage="1" sqref="O463">
      <formula1>lookups!E2:E1780</formula1>
    </dataValidation>
    <dataValidation type="list" allowBlank="1" showInputMessage="1" showErrorMessage="1" sqref="O464">
      <formula1>lookups!E2:E1780</formula1>
    </dataValidation>
    <dataValidation type="list" allowBlank="1" showInputMessage="1" showErrorMessage="1" sqref="O465">
      <formula1>lookups!E2:E1780</formula1>
    </dataValidation>
    <dataValidation type="list" allowBlank="1" showInputMessage="1" showErrorMessage="1" sqref="O466">
      <formula1>lookups!E2:E1780</formula1>
    </dataValidation>
    <dataValidation type="list" allowBlank="1" showInputMessage="1" showErrorMessage="1" sqref="O467">
      <formula1>lookups!E2:E1780</formula1>
    </dataValidation>
    <dataValidation type="list" allowBlank="1" showInputMessage="1" showErrorMessage="1" sqref="O468">
      <formula1>lookups!E2:E1780</formula1>
    </dataValidation>
    <dataValidation type="list" allowBlank="1" showInputMessage="1" showErrorMessage="1" sqref="O469">
      <formula1>lookups!E2:E1780</formula1>
    </dataValidation>
    <dataValidation type="list" allowBlank="1" showInputMessage="1" showErrorMessage="1" sqref="O470">
      <formula1>lookups!E2:E1780</formula1>
    </dataValidation>
    <dataValidation type="list" allowBlank="1" showInputMessage="1" showErrorMessage="1" sqref="O471">
      <formula1>lookups!E2:E1780</formula1>
    </dataValidation>
    <dataValidation type="list" allowBlank="1" showInputMessage="1" showErrorMessage="1" sqref="O472">
      <formula1>lookups!E2:E1780</formula1>
    </dataValidation>
    <dataValidation type="list" allowBlank="1" showInputMessage="1" showErrorMessage="1" sqref="O473">
      <formula1>lookups!E2:E1780</formula1>
    </dataValidation>
    <dataValidation type="list" allowBlank="1" showInputMessage="1" showErrorMessage="1" sqref="O474">
      <formula1>lookups!E2:E1780</formula1>
    </dataValidation>
    <dataValidation type="list" allowBlank="1" showInputMessage="1" showErrorMessage="1" sqref="O475">
      <formula1>lookups!E2:E1780</formula1>
    </dataValidation>
    <dataValidation type="list" allowBlank="1" showInputMessage="1" showErrorMessage="1" sqref="O476">
      <formula1>lookups!E2:E1780</formula1>
    </dataValidation>
    <dataValidation type="list" allowBlank="1" showInputMessage="1" showErrorMessage="1" sqref="O477">
      <formula1>lookups!E2:E1780</formula1>
    </dataValidation>
    <dataValidation type="list" allowBlank="1" showInputMessage="1" showErrorMessage="1" sqref="O478">
      <formula1>lookups!E2:E1780</formula1>
    </dataValidation>
    <dataValidation type="list" allowBlank="1" showInputMessage="1" showErrorMessage="1" sqref="O479">
      <formula1>lookups!E2:E1780</formula1>
    </dataValidation>
    <dataValidation type="list" allowBlank="1" showInputMessage="1" showErrorMessage="1" sqref="O480">
      <formula1>lookups!E2:E1780</formula1>
    </dataValidation>
    <dataValidation type="list" allowBlank="1" showInputMessage="1" showErrorMessage="1" sqref="O481">
      <formula1>lookups!E2:E1780</formula1>
    </dataValidation>
    <dataValidation type="list" allowBlank="1" showInputMessage="1" showErrorMessage="1" sqref="O482">
      <formula1>lookups!E2:E1780</formula1>
    </dataValidation>
    <dataValidation type="list" allowBlank="1" showInputMessage="1" showErrorMessage="1" sqref="O483">
      <formula1>lookups!E2:E1780</formula1>
    </dataValidation>
    <dataValidation type="list" allowBlank="1" showInputMessage="1" showErrorMessage="1" sqref="O484">
      <formula1>lookups!E2:E1780</formula1>
    </dataValidation>
    <dataValidation type="list" allowBlank="1" showInputMessage="1" showErrorMessage="1" sqref="O485">
      <formula1>lookups!E2:E1780</formula1>
    </dataValidation>
    <dataValidation type="list" allowBlank="1" showInputMessage="1" showErrorMessage="1" sqref="O486">
      <formula1>lookups!E2:E1780</formula1>
    </dataValidation>
    <dataValidation type="list" allowBlank="1" showInputMessage="1" showErrorMessage="1" sqref="O487">
      <formula1>lookups!E2:E1780</formula1>
    </dataValidation>
    <dataValidation type="list" allowBlank="1" showInputMessage="1" showErrorMessage="1" sqref="O488">
      <formula1>lookups!E2:E1780</formula1>
    </dataValidation>
    <dataValidation type="list" allowBlank="1" showInputMessage="1" showErrorMessage="1" sqref="O489">
      <formula1>lookups!E2:E1780</formula1>
    </dataValidation>
    <dataValidation type="list" allowBlank="1" showInputMessage="1" showErrorMessage="1" sqref="O490">
      <formula1>lookups!E2:E1780</formula1>
    </dataValidation>
    <dataValidation type="list" allowBlank="1" showInputMessage="1" showErrorMessage="1" sqref="O491">
      <formula1>lookups!E2:E1780</formula1>
    </dataValidation>
    <dataValidation type="list" allowBlank="1" showInputMessage="1" showErrorMessage="1" sqref="O492">
      <formula1>lookups!E2:E1780</formula1>
    </dataValidation>
    <dataValidation type="list" allowBlank="1" showInputMessage="1" showErrorMessage="1" sqref="O493">
      <formula1>lookups!E2:E1780</formula1>
    </dataValidation>
    <dataValidation type="list" allowBlank="1" showInputMessage="1" showErrorMessage="1" sqref="O494">
      <formula1>lookups!E2:E1780</formula1>
    </dataValidation>
    <dataValidation type="list" allowBlank="1" showInputMessage="1" showErrorMessage="1" sqref="O495">
      <formula1>lookups!E2:E1780</formula1>
    </dataValidation>
    <dataValidation type="list" allowBlank="1" showInputMessage="1" showErrorMessage="1" sqref="O496">
      <formula1>lookups!E2:E1780</formula1>
    </dataValidation>
    <dataValidation type="list" allowBlank="1" showInputMessage="1" showErrorMessage="1" sqref="O497">
      <formula1>lookups!E2:E1780</formula1>
    </dataValidation>
    <dataValidation type="list" allowBlank="1" showInputMessage="1" showErrorMessage="1" sqref="O498">
      <formula1>lookups!E2:E1780</formula1>
    </dataValidation>
    <dataValidation type="list" allowBlank="1" showInputMessage="1" showErrorMessage="1" sqref="O499">
      <formula1>lookups!E2:E1780</formula1>
    </dataValidation>
    <dataValidation type="list" allowBlank="1" showInputMessage="1" showErrorMessage="1" sqref="O500">
      <formula1>lookups!E2:E1780</formula1>
    </dataValidation>
    <dataValidation type="list" allowBlank="1" showInputMessage="1" showErrorMessage="1" sqref="O501">
      <formula1>lookups!E2:E1780</formula1>
    </dataValidation>
    <dataValidation type="list" allowBlank="1" showInputMessage="1" showErrorMessage="1" sqref="O502">
      <formula1>lookups!E2:E1780</formula1>
    </dataValidation>
    <dataValidation type="list" allowBlank="1" showInputMessage="1" showErrorMessage="1" sqref="O503">
      <formula1>lookups!E2:E1780</formula1>
    </dataValidation>
    <dataValidation type="list" allowBlank="1" showInputMessage="1" showErrorMessage="1" sqref="O504">
      <formula1>lookups!E2:E1780</formula1>
    </dataValidation>
    <dataValidation type="list" allowBlank="1" showInputMessage="1" showErrorMessage="1" sqref="O505">
      <formula1>lookups!E2:E1780</formula1>
    </dataValidation>
    <dataValidation type="list" allowBlank="1" showInputMessage="1" showErrorMessage="1" sqref="O506">
      <formula1>lookups!E2:E1780</formula1>
    </dataValidation>
    <dataValidation type="list" allowBlank="1" showInputMessage="1" showErrorMessage="1" sqref="O507">
      <formula1>lookups!E2:E1780</formula1>
    </dataValidation>
    <dataValidation type="list" allowBlank="1" showInputMessage="1" showErrorMessage="1" sqref="O508">
      <formula1>lookups!E2:E1780</formula1>
    </dataValidation>
    <dataValidation type="list" allowBlank="1" showInputMessage="1" showErrorMessage="1" sqref="O509">
      <formula1>lookups!E2:E1780</formula1>
    </dataValidation>
    <dataValidation type="list" allowBlank="1" showInputMessage="1" showErrorMessage="1" sqref="O510">
      <formula1>lookups!E2:E1780</formula1>
    </dataValidation>
    <dataValidation type="list" allowBlank="1" showInputMessage="1" showErrorMessage="1" sqref="O511">
      <formula1>lookups!E2:E1780</formula1>
    </dataValidation>
    <dataValidation type="list" allowBlank="1" showInputMessage="1" showErrorMessage="1" sqref="O512">
      <formula1>lookups!E2:E1780</formula1>
    </dataValidation>
    <dataValidation type="list" allowBlank="1" showInputMessage="1" showErrorMessage="1" sqref="O513">
      <formula1>lookups!E2:E1780</formula1>
    </dataValidation>
    <dataValidation type="list" allowBlank="1" showInputMessage="1" showErrorMessage="1" sqref="O514">
      <formula1>lookups!E2:E1780</formula1>
    </dataValidation>
    <dataValidation type="list" allowBlank="1" showInputMessage="1" showErrorMessage="1" sqref="O515">
      <formula1>lookups!E2:E1780</formula1>
    </dataValidation>
    <dataValidation type="list" allowBlank="1" showInputMessage="1" showErrorMessage="1" sqref="O516">
      <formula1>lookups!E2:E1780</formula1>
    </dataValidation>
    <dataValidation type="list" allowBlank="1" showInputMessage="1" showErrorMessage="1" sqref="O517">
      <formula1>lookups!E2:E1780</formula1>
    </dataValidation>
    <dataValidation type="list" allowBlank="1" showInputMessage="1" showErrorMessage="1" sqref="O518">
      <formula1>lookups!E2:E1780</formula1>
    </dataValidation>
    <dataValidation type="list" allowBlank="1" showInputMessage="1" showErrorMessage="1" sqref="O519">
      <formula1>lookups!E2:E1780</formula1>
    </dataValidation>
    <dataValidation type="list" allowBlank="1" showInputMessage="1" showErrorMessage="1" sqref="O520">
      <formula1>lookups!E2:E1780</formula1>
    </dataValidation>
    <dataValidation type="list" allowBlank="1" showInputMessage="1" showErrorMessage="1" sqref="O521">
      <formula1>lookups!E2:E1780</formula1>
    </dataValidation>
    <dataValidation type="list" allowBlank="1" showInputMessage="1" showErrorMessage="1" sqref="O522">
      <formula1>lookups!E2:E1780</formula1>
    </dataValidation>
    <dataValidation type="list" allowBlank="1" showInputMessage="1" showErrorMessage="1" sqref="O523">
      <formula1>lookups!E2:E1780</formula1>
    </dataValidation>
    <dataValidation type="list" allowBlank="1" showInputMessage="1" showErrorMessage="1" sqref="O524">
      <formula1>lookups!E2:E1780</formula1>
    </dataValidation>
    <dataValidation type="list" allowBlank="1" showInputMessage="1" showErrorMessage="1" sqref="O525">
      <formula1>lookups!E2:E1780</formula1>
    </dataValidation>
    <dataValidation type="list" allowBlank="1" showInputMessage="1" showErrorMessage="1" sqref="O526">
      <formula1>lookups!E2:E1780</formula1>
    </dataValidation>
    <dataValidation type="list" allowBlank="1" showInputMessage="1" showErrorMessage="1" sqref="O527">
      <formula1>lookups!E2:E1780</formula1>
    </dataValidation>
    <dataValidation type="list" allowBlank="1" showInputMessage="1" showErrorMessage="1" sqref="O528">
      <formula1>lookups!E2:E1780</formula1>
    </dataValidation>
    <dataValidation type="list" allowBlank="1" showInputMessage="1" showErrorMessage="1" sqref="O529">
      <formula1>lookups!E2:E1780</formula1>
    </dataValidation>
    <dataValidation type="list" allowBlank="1" showInputMessage="1" showErrorMessage="1" sqref="O530">
      <formula1>lookups!E2:E1780</formula1>
    </dataValidation>
    <dataValidation type="list" allowBlank="1" showInputMessage="1" showErrorMessage="1" sqref="O531">
      <formula1>lookups!E2:E1780</formula1>
    </dataValidation>
    <dataValidation type="list" allowBlank="1" showInputMessage="1" showErrorMessage="1" sqref="O532">
      <formula1>lookups!E2:E1780</formula1>
    </dataValidation>
    <dataValidation type="list" allowBlank="1" showInputMessage="1" showErrorMessage="1" sqref="O533">
      <formula1>lookups!E2:E1780</formula1>
    </dataValidation>
    <dataValidation type="list" allowBlank="1" showInputMessage="1" showErrorMessage="1" sqref="O534">
      <formula1>lookups!E2:E1780</formula1>
    </dataValidation>
    <dataValidation type="list" allowBlank="1" showInputMessage="1" showErrorMessage="1" sqref="O535">
      <formula1>lookups!E2:E1780</formula1>
    </dataValidation>
    <dataValidation type="list" allowBlank="1" showInputMessage="1" showErrorMessage="1" sqref="O536">
      <formula1>lookups!E2:E1780</formula1>
    </dataValidation>
    <dataValidation type="list" allowBlank="1" showInputMessage="1" showErrorMessage="1" sqref="O537">
      <formula1>lookups!E2:E1780</formula1>
    </dataValidation>
    <dataValidation type="list" allowBlank="1" showInputMessage="1" showErrorMessage="1" sqref="O538">
      <formula1>lookups!E2:E1780</formula1>
    </dataValidation>
    <dataValidation type="list" allowBlank="1" showInputMessage="1" showErrorMessage="1" sqref="O539">
      <formula1>lookups!E2:E1780</formula1>
    </dataValidation>
    <dataValidation type="list" allowBlank="1" showInputMessage="1" showErrorMessage="1" sqref="O540">
      <formula1>lookups!E2:E1780</formula1>
    </dataValidation>
    <dataValidation type="list" allowBlank="1" showInputMessage="1" showErrorMessage="1" sqref="O541">
      <formula1>lookups!E2:E1780</formula1>
    </dataValidation>
    <dataValidation type="list" allowBlank="1" showInputMessage="1" showErrorMessage="1" sqref="O542">
      <formula1>lookups!E2:E1780</formula1>
    </dataValidation>
    <dataValidation type="list" allowBlank="1" showInputMessage="1" showErrorMessage="1" sqref="O543">
      <formula1>lookups!E2:E1780</formula1>
    </dataValidation>
    <dataValidation type="list" allowBlank="1" showInputMessage="1" showErrorMessage="1" sqref="O544">
      <formula1>lookups!E2:E1780</formula1>
    </dataValidation>
    <dataValidation type="list" allowBlank="1" showInputMessage="1" showErrorMessage="1" sqref="O545">
      <formula1>lookups!E2:E1780</formula1>
    </dataValidation>
    <dataValidation type="list" allowBlank="1" showInputMessage="1" showErrorMessage="1" sqref="O546">
      <formula1>lookups!E2:E1780</formula1>
    </dataValidation>
    <dataValidation type="list" allowBlank="1" showInputMessage="1" showErrorMessage="1" sqref="O547">
      <formula1>lookups!E2:E1780</formula1>
    </dataValidation>
    <dataValidation type="list" allowBlank="1" showInputMessage="1" showErrorMessage="1" sqref="O548">
      <formula1>lookups!E2:E1780</formula1>
    </dataValidation>
    <dataValidation type="list" allowBlank="1" showInputMessage="1" showErrorMessage="1" sqref="O549">
      <formula1>lookups!E2:E1780</formula1>
    </dataValidation>
    <dataValidation type="list" allowBlank="1" showInputMessage="1" showErrorMessage="1" sqref="O550">
      <formula1>lookups!E2:E1780</formula1>
    </dataValidation>
    <dataValidation type="list" allowBlank="1" showInputMessage="1" showErrorMessage="1" sqref="O551">
      <formula1>lookups!E2:E1780</formula1>
    </dataValidation>
    <dataValidation type="list" allowBlank="1" showInputMessage="1" showErrorMessage="1" sqref="O552">
      <formula1>lookups!E2:E1780</formula1>
    </dataValidation>
    <dataValidation type="list" allowBlank="1" showInputMessage="1" showErrorMessage="1" sqref="O553">
      <formula1>lookups!E2:E1780</formula1>
    </dataValidation>
    <dataValidation type="list" allowBlank="1" showInputMessage="1" showErrorMessage="1" sqref="O554">
      <formula1>lookups!E2:E1780</formula1>
    </dataValidation>
    <dataValidation type="list" allowBlank="1" showInputMessage="1" showErrorMessage="1" sqref="O555">
      <formula1>lookups!E2:E1780</formula1>
    </dataValidation>
    <dataValidation type="list" allowBlank="1" showInputMessage="1" showErrorMessage="1" sqref="O556">
      <formula1>lookups!E2:E1780</formula1>
    </dataValidation>
    <dataValidation type="list" allowBlank="1" showInputMessage="1" showErrorMessage="1" sqref="O557">
      <formula1>lookups!E2:E1780</formula1>
    </dataValidation>
    <dataValidation type="list" allowBlank="1" showInputMessage="1" showErrorMessage="1" sqref="O558">
      <formula1>lookups!E2:E1780</formula1>
    </dataValidation>
    <dataValidation type="list" allowBlank="1" showInputMessage="1" showErrorMessage="1" sqref="O559">
      <formula1>lookups!E2:E1780</formula1>
    </dataValidation>
    <dataValidation type="list" allowBlank="1" showInputMessage="1" showErrorMessage="1" sqref="O560">
      <formula1>lookups!E2:E1780</formula1>
    </dataValidation>
    <dataValidation type="list" allowBlank="1" showInputMessage="1" showErrorMessage="1" sqref="O561">
      <formula1>lookups!E2:E1780</formula1>
    </dataValidation>
    <dataValidation type="list" allowBlank="1" showInputMessage="1" showErrorMessage="1" sqref="O562">
      <formula1>lookups!E2:E1780</formula1>
    </dataValidation>
    <dataValidation type="list" allowBlank="1" showInputMessage="1" showErrorMessage="1" sqref="O563">
      <formula1>lookups!E2:E1780</formula1>
    </dataValidation>
    <dataValidation type="list" allowBlank="1" showInputMessage="1" showErrorMessage="1" sqref="O564">
      <formula1>lookups!E2:E1780</formula1>
    </dataValidation>
    <dataValidation type="list" allowBlank="1" showInputMessage="1" showErrorMessage="1" sqref="O565">
      <formula1>lookups!E2:E1780</formula1>
    </dataValidation>
    <dataValidation type="list" allowBlank="1" showInputMessage="1" showErrorMessage="1" sqref="O566">
      <formula1>lookups!E2:E1780</formula1>
    </dataValidation>
    <dataValidation type="list" allowBlank="1" showInputMessage="1" showErrorMessage="1" sqref="O567">
      <formula1>lookups!E2:E1780</formula1>
    </dataValidation>
    <dataValidation type="list" allowBlank="1" showInputMessage="1" showErrorMessage="1" sqref="O568">
      <formula1>lookups!E2:E1780</formula1>
    </dataValidation>
    <dataValidation type="list" allowBlank="1" showInputMessage="1" showErrorMessage="1" sqref="O569">
      <formula1>lookups!E2:E1780</formula1>
    </dataValidation>
    <dataValidation type="list" allowBlank="1" showInputMessage="1" showErrorMessage="1" sqref="O570">
      <formula1>lookups!E2:E1780</formula1>
    </dataValidation>
    <dataValidation type="list" allowBlank="1" showInputMessage="1" showErrorMessage="1" sqref="O571">
      <formula1>lookups!E2:E1780</formula1>
    </dataValidation>
    <dataValidation type="list" allowBlank="1" showInputMessage="1" showErrorMessage="1" sqref="O572">
      <formula1>lookups!E2:E1780</formula1>
    </dataValidation>
    <dataValidation type="list" allowBlank="1" showInputMessage="1" showErrorMessage="1" sqref="O573">
      <formula1>lookups!E2:E1780</formula1>
    </dataValidation>
    <dataValidation type="list" allowBlank="1" showInputMessage="1" showErrorMessage="1" sqref="O574">
      <formula1>lookups!E2:E1780</formula1>
    </dataValidation>
    <dataValidation type="list" allowBlank="1" showInputMessage="1" showErrorMessage="1" sqref="O575">
      <formula1>lookups!E2:E1780</formula1>
    </dataValidation>
    <dataValidation type="list" allowBlank="1" showInputMessage="1" showErrorMessage="1" sqref="O576">
      <formula1>lookups!E2:E1780</formula1>
    </dataValidation>
    <dataValidation type="list" allowBlank="1" showInputMessage="1" showErrorMessage="1" sqref="O577">
      <formula1>lookups!E2:E1780</formula1>
    </dataValidation>
    <dataValidation type="list" allowBlank="1" showInputMessage="1" showErrorMessage="1" sqref="O578">
      <formula1>lookups!E2:E1780</formula1>
    </dataValidation>
    <dataValidation type="list" allowBlank="1" showInputMessage="1" showErrorMessage="1" sqref="O579">
      <formula1>lookups!E2:E1780</formula1>
    </dataValidation>
    <dataValidation type="list" allowBlank="1" showInputMessage="1" showErrorMessage="1" sqref="O580">
      <formula1>lookups!E2:E1780</formula1>
    </dataValidation>
    <dataValidation type="list" allowBlank="1" showInputMessage="1" showErrorMessage="1" sqref="O581">
      <formula1>lookups!E2:E1780</formula1>
    </dataValidation>
    <dataValidation type="list" allowBlank="1" showInputMessage="1" showErrorMessage="1" sqref="O582">
      <formula1>lookups!E2:E1780</formula1>
    </dataValidation>
    <dataValidation type="list" allowBlank="1" showInputMessage="1" showErrorMessage="1" sqref="O583">
      <formula1>lookups!E2:E1780</formula1>
    </dataValidation>
    <dataValidation type="list" allowBlank="1" showInputMessage="1" showErrorMessage="1" sqref="O584">
      <formula1>lookups!E2:E1780</formula1>
    </dataValidation>
    <dataValidation type="list" allowBlank="1" showInputMessage="1" showErrorMessage="1" sqref="O585">
      <formula1>lookups!E2:E1780</formula1>
    </dataValidation>
    <dataValidation type="list" allowBlank="1" showInputMessage="1" showErrorMessage="1" sqref="O586">
      <formula1>lookups!E2:E1780</formula1>
    </dataValidation>
    <dataValidation type="list" allowBlank="1" showInputMessage="1" showErrorMessage="1" sqref="O587">
      <formula1>lookups!E2:E1780</formula1>
    </dataValidation>
    <dataValidation type="list" allowBlank="1" showInputMessage="1" showErrorMessage="1" sqref="O588">
      <formula1>lookups!E2:E1780</formula1>
    </dataValidation>
    <dataValidation type="list" allowBlank="1" showInputMessage="1" showErrorMessage="1" sqref="O589">
      <formula1>lookups!E2:E1780</formula1>
    </dataValidation>
    <dataValidation type="list" allowBlank="1" showInputMessage="1" showErrorMessage="1" sqref="O590">
      <formula1>lookups!E2:E1780</formula1>
    </dataValidation>
    <dataValidation type="list" allowBlank="1" showInputMessage="1" showErrorMessage="1" sqref="O591">
      <formula1>lookups!E2:E1780</formula1>
    </dataValidation>
    <dataValidation type="list" allowBlank="1" showInputMessage="1" showErrorMessage="1" sqref="O592">
      <formula1>lookups!E2:E1780</formula1>
    </dataValidation>
    <dataValidation type="list" allowBlank="1" showInputMessage="1" showErrorMessage="1" sqref="O593">
      <formula1>lookups!E2:E1780</formula1>
    </dataValidation>
    <dataValidation type="list" allowBlank="1" showInputMessage="1" showErrorMessage="1" sqref="O594">
      <formula1>lookups!E2:E1780</formula1>
    </dataValidation>
    <dataValidation type="list" allowBlank="1" showInputMessage="1" showErrorMessage="1" sqref="O595">
      <formula1>lookups!E2:E1780</formula1>
    </dataValidation>
    <dataValidation type="list" allowBlank="1" showInputMessage="1" showErrorMessage="1" sqref="O596">
      <formula1>lookups!E2:E1780</formula1>
    </dataValidation>
    <dataValidation type="list" allowBlank="1" showInputMessage="1" showErrorMessage="1" sqref="O597">
      <formula1>lookups!E2:E1780</formula1>
    </dataValidation>
    <dataValidation type="list" allowBlank="1" showInputMessage="1" showErrorMessage="1" sqref="O598">
      <formula1>lookups!E2:E1780</formula1>
    </dataValidation>
    <dataValidation type="list" allowBlank="1" showInputMessage="1" showErrorMessage="1" sqref="O599">
      <formula1>lookups!E2:E1780</formula1>
    </dataValidation>
    <dataValidation type="list" allowBlank="1" showInputMessage="1" showErrorMessage="1" sqref="O600">
      <formula1>lookups!E2:E1780</formula1>
    </dataValidation>
    <dataValidation type="list" allowBlank="1" showInputMessage="1" showErrorMessage="1" sqref="O601">
      <formula1>lookups!E2:E1780</formula1>
    </dataValidation>
    <dataValidation type="list" allowBlank="1" showInputMessage="1" showErrorMessage="1" sqref="O602">
      <formula1>lookups!E2:E1780</formula1>
    </dataValidation>
    <dataValidation type="list" allowBlank="1" showInputMessage="1" showErrorMessage="1" sqref="O603">
      <formula1>lookups!E2:E1780</formula1>
    </dataValidation>
    <dataValidation type="list" allowBlank="1" showInputMessage="1" showErrorMessage="1" sqref="O604">
      <formula1>lookups!E2:E1780</formula1>
    </dataValidation>
    <dataValidation type="list" allowBlank="1" showInputMessage="1" showErrorMessage="1" sqref="O605">
      <formula1>lookups!E2:E1780</formula1>
    </dataValidation>
    <dataValidation type="list" allowBlank="1" showInputMessage="1" showErrorMessage="1" sqref="O606">
      <formula1>lookups!E2:E1780</formula1>
    </dataValidation>
    <dataValidation type="list" allowBlank="1" showInputMessage="1" showErrorMessage="1" sqref="O607">
      <formula1>lookups!E2:E1780</formula1>
    </dataValidation>
    <dataValidation type="list" allowBlank="1" showInputMessage="1" showErrorMessage="1" sqref="O608">
      <formula1>lookups!E2:E1780</formula1>
    </dataValidation>
    <dataValidation type="list" allowBlank="1" showInputMessage="1" showErrorMessage="1" sqref="O609">
      <formula1>lookups!E2:E1780</formula1>
    </dataValidation>
    <dataValidation type="list" allowBlank="1" showInputMessage="1" showErrorMessage="1" sqref="O610">
      <formula1>lookups!E2:E1780</formula1>
    </dataValidation>
    <dataValidation type="list" allowBlank="1" showInputMessage="1" showErrorMessage="1" sqref="O611">
      <formula1>lookups!E2:E1780</formula1>
    </dataValidation>
    <dataValidation type="list" allowBlank="1" showInputMessage="1" showErrorMessage="1" sqref="O612">
      <formula1>lookups!E2:E1780</formula1>
    </dataValidation>
    <dataValidation type="list" allowBlank="1" showInputMessage="1" showErrorMessage="1" sqref="O613">
      <formula1>lookups!E2:E1780</formula1>
    </dataValidation>
    <dataValidation type="list" allowBlank="1" showInputMessage="1" showErrorMessage="1" sqref="O614">
      <formula1>lookups!E2:E1780</formula1>
    </dataValidation>
    <dataValidation type="list" allowBlank="1" showInputMessage="1" showErrorMessage="1" sqref="O615">
      <formula1>lookups!E2:E1780</formula1>
    </dataValidation>
    <dataValidation type="list" allowBlank="1" showInputMessage="1" showErrorMessage="1" sqref="O616">
      <formula1>lookups!E2:E1780</formula1>
    </dataValidation>
    <dataValidation type="list" allowBlank="1" showInputMessage="1" showErrorMessage="1" sqref="O617">
      <formula1>lookups!E2:E1780</formula1>
    </dataValidation>
    <dataValidation type="list" allowBlank="1" showInputMessage="1" showErrorMessage="1" sqref="O618">
      <formula1>lookups!E2:E1780</formula1>
    </dataValidation>
    <dataValidation type="list" allowBlank="1" showInputMessage="1" showErrorMessage="1" sqref="O619">
      <formula1>lookups!E2:E1780</formula1>
    </dataValidation>
    <dataValidation type="list" allowBlank="1" showInputMessage="1" showErrorMessage="1" sqref="O620">
      <formula1>lookups!E2:E1780</formula1>
    </dataValidation>
    <dataValidation type="list" allowBlank="1" showInputMessage="1" showErrorMessage="1" sqref="O621">
      <formula1>lookups!E2:E1780</formula1>
    </dataValidation>
    <dataValidation type="list" allowBlank="1" showInputMessage="1" showErrorMessage="1" sqref="O622">
      <formula1>lookups!E2:E1780</formula1>
    </dataValidation>
    <dataValidation type="list" allowBlank="1" showInputMessage="1" showErrorMessage="1" sqref="O623">
      <formula1>lookups!E2:E1780</formula1>
    </dataValidation>
    <dataValidation type="list" allowBlank="1" showInputMessage="1" showErrorMessage="1" sqref="O624">
      <formula1>lookups!E2:E1780</formula1>
    </dataValidation>
    <dataValidation type="list" allowBlank="1" showInputMessage="1" showErrorMessage="1" sqref="O625">
      <formula1>lookups!E2:E1780</formula1>
    </dataValidation>
    <dataValidation type="list" allowBlank="1" showInputMessage="1" showErrorMessage="1" sqref="O626">
      <formula1>lookups!E2:E1780</formula1>
    </dataValidation>
    <dataValidation type="list" allowBlank="1" showInputMessage="1" showErrorMessage="1" sqref="O627">
      <formula1>lookups!E2:E1780</formula1>
    </dataValidation>
    <dataValidation type="list" allowBlank="1" showInputMessage="1" showErrorMessage="1" sqref="O628">
      <formula1>lookups!E2:E1780</formula1>
    </dataValidation>
    <dataValidation type="list" allowBlank="1" showInputMessage="1" showErrorMessage="1" sqref="O629">
      <formula1>lookups!E2:E1780</formula1>
    </dataValidation>
    <dataValidation type="list" allowBlank="1" showInputMessage="1" showErrorMessage="1" sqref="O630">
      <formula1>lookups!E2:E1780</formula1>
    </dataValidation>
    <dataValidation type="list" allowBlank="1" showInputMessage="1" showErrorMessage="1" sqref="O631">
      <formula1>lookups!E2:E1780</formula1>
    </dataValidation>
    <dataValidation type="list" allowBlank="1" showInputMessage="1" showErrorMessage="1" sqref="O632">
      <formula1>lookups!E2:E1780</formula1>
    </dataValidation>
    <dataValidation type="list" allowBlank="1" showInputMessage="1" showErrorMessage="1" sqref="O633">
      <formula1>lookups!E2:E1780</formula1>
    </dataValidation>
    <dataValidation type="list" allowBlank="1" showInputMessage="1" showErrorMessage="1" sqref="O634">
      <formula1>lookups!E2:E1780</formula1>
    </dataValidation>
    <dataValidation type="list" allowBlank="1" showInputMessage="1" showErrorMessage="1" sqref="O635">
      <formula1>lookups!E2:E1780</formula1>
    </dataValidation>
    <dataValidation type="list" allowBlank="1" showInputMessage="1" showErrorMessage="1" sqref="O636">
      <formula1>lookups!E2:E1780</formula1>
    </dataValidation>
    <dataValidation type="list" allowBlank="1" showInputMessage="1" showErrorMessage="1" sqref="O637">
      <formula1>lookups!E2:E1780</formula1>
    </dataValidation>
    <dataValidation type="list" allowBlank="1" showInputMessage="1" showErrorMessage="1" sqref="O638">
      <formula1>lookups!E2:E1780</formula1>
    </dataValidation>
    <dataValidation type="list" allowBlank="1" showInputMessage="1" showErrorMessage="1" sqref="O639">
      <formula1>lookups!E2:E1780</formula1>
    </dataValidation>
    <dataValidation type="list" allowBlank="1" showInputMessage="1" showErrorMessage="1" sqref="O640">
      <formula1>lookups!E2:E1780</formula1>
    </dataValidation>
    <dataValidation type="list" allowBlank="1" showInputMessage="1" showErrorMessage="1" sqref="O641">
      <formula1>lookups!E2:E1780</formula1>
    </dataValidation>
    <dataValidation type="list" allowBlank="1" showInputMessage="1" showErrorMessage="1" sqref="O642">
      <formula1>lookups!E2:E1780</formula1>
    </dataValidation>
    <dataValidation type="list" allowBlank="1" showInputMessage="1" showErrorMessage="1" sqref="O643">
      <formula1>lookups!E2:E1780</formula1>
    </dataValidation>
    <dataValidation type="list" allowBlank="1" showInputMessage="1" showErrorMessage="1" sqref="O644">
      <formula1>lookups!E2:E1780</formula1>
    </dataValidation>
    <dataValidation type="list" allowBlank="1" showInputMessage="1" showErrorMessage="1" sqref="O645">
      <formula1>lookups!E2:E1780</formula1>
    </dataValidation>
    <dataValidation type="list" allowBlank="1" showInputMessage="1" showErrorMessage="1" sqref="O646">
      <formula1>lookups!E2:E1780</formula1>
    </dataValidation>
    <dataValidation type="list" allowBlank="1" showInputMessage="1" showErrorMessage="1" sqref="O647">
      <formula1>lookups!E2:E1780</formula1>
    </dataValidation>
    <dataValidation type="list" allowBlank="1" showInputMessage="1" showErrorMessage="1" sqref="O648">
      <formula1>lookups!E2:E1780</formula1>
    </dataValidation>
    <dataValidation type="list" allowBlank="1" showInputMessage="1" showErrorMessage="1" sqref="O649">
      <formula1>lookups!E2:E1780</formula1>
    </dataValidation>
    <dataValidation type="list" allowBlank="1" showInputMessage="1" showErrorMessage="1" sqref="O650">
      <formula1>lookups!E2:E1780</formula1>
    </dataValidation>
    <dataValidation type="list" allowBlank="1" showInputMessage="1" showErrorMessage="1" sqref="O651">
      <formula1>lookups!E2:E1780</formula1>
    </dataValidation>
    <dataValidation type="list" allowBlank="1" showInputMessage="1" showErrorMessage="1" sqref="O652">
      <formula1>lookups!E2:E1780</formula1>
    </dataValidation>
    <dataValidation type="list" allowBlank="1" showInputMessage="1" showErrorMessage="1" sqref="O653">
      <formula1>lookups!E2:E1780</formula1>
    </dataValidation>
    <dataValidation type="list" allowBlank="1" showInputMessage="1" showErrorMessage="1" sqref="O654">
      <formula1>lookups!E2:E1780</formula1>
    </dataValidation>
    <dataValidation type="list" allowBlank="1" showInputMessage="1" showErrorMessage="1" sqref="O655">
      <formula1>lookups!E2:E1780</formula1>
    </dataValidation>
    <dataValidation type="list" allowBlank="1" showInputMessage="1" showErrorMessage="1" sqref="O656">
      <formula1>lookups!E2:E1780</formula1>
    </dataValidation>
    <dataValidation type="list" allowBlank="1" showInputMessage="1" showErrorMessage="1" sqref="O657">
      <formula1>lookups!E2:E1780</formula1>
    </dataValidation>
    <dataValidation type="list" allowBlank="1" showInputMessage="1" showErrorMessage="1" sqref="O658">
      <formula1>lookups!E2:E1780</formula1>
    </dataValidation>
    <dataValidation type="list" allowBlank="1" showInputMessage="1" showErrorMessage="1" sqref="O659">
      <formula1>lookups!E2:E1780</formula1>
    </dataValidation>
    <dataValidation type="list" allowBlank="1" showInputMessage="1" showErrorMessage="1" sqref="O660">
      <formula1>lookups!E2:E1780</formula1>
    </dataValidation>
    <dataValidation type="list" allowBlank="1" showInputMessage="1" showErrorMessage="1" sqref="O661">
      <formula1>lookups!E2:E1780</formula1>
    </dataValidation>
    <dataValidation type="list" allowBlank="1" showInputMessage="1" showErrorMessage="1" sqref="O662">
      <formula1>lookups!E2:E1780</formula1>
    </dataValidation>
    <dataValidation type="list" allowBlank="1" showInputMessage="1" showErrorMessage="1" sqref="O663">
      <formula1>lookups!E2:E1780</formula1>
    </dataValidation>
    <dataValidation type="list" allowBlank="1" showInputMessage="1" showErrorMessage="1" sqref="O664">
      <formula1>lookups!E2:E1780</formula1>
    </dataValidation>
    <dataValidation type="list" allowBlank="1" showInputMessage="1" showErrorMessage="1" sqref="O665">
      <formula1>lookups!E2:E1780</formula1>
    </dataValidation>
    <dataValidation type="list" allowBlank="1" showInputMessage="1" showErrorMessage="1" sqref="O666">
      <formula1>lookups!E2:E1780</formula1>
    </dataValidation>
    <dataValidation type="list" allowBlank="1" showInputMessage="1" showErrorMessage="1" sqref="O667">
      <formula1>lookups!E2:E1780</formula1>
    </dataValidation>
    <dataValidation type="list" allowBlank="1" showInputMessage="1" showErrorMessage="1" sqref="O668">
      <formula1>lookups!E2:E1780</formula1>
    </dataValidation>
    <dataValidation type="list" allowBlank="1" showInputMessage="1" showErrorMessage="1" sqref="O669">
      <formula1>lookups!E2:E1780</formula1>
    </dataValidation>
    <dataValidation type="list" allowBlank="1" showInputMessage="1" showErrorMessage="1" sqref="O670">
      <formula1>lookups!E2:E1780</formula1>
    </dataValidation>
    <dataValidation type="list" allowBlank="1" showInputMessage="1" showErrorMessage="1" sqref="O671">
      <formula1>lookups!E2:E1780</formula1>
    </dataValidation>
    <dataValidation type="list" allowBlank="1" showInputMessage="1" showErrorMessage="1" sqref="O672">
      <formula1>lookups!E2:E1780</formula1>
    </dataValidation>
    <dataValidation type="list" allowBlank="1" showInputMessage="1" showErrorMessage="1" sqref="O673">
      <formula1>lookups!E2:E1780</formula1>
    </dataValidation>
    <dataValidation type="list" allowBlank="1" showInputMessage="1" showErrorMessage="1" sqref="O674">
      <formula1>lookups!E2:E1780</formula1>
    </dataValidation>
    <dataValidation type="list" allowBlank="1" showInputMessage="1" showErrorMessage="1" sqref="O675">
      <formula1>lookups!E2:E1780</formula1>
    </dataValidation>
    <dataValidation type="list" allowBlank="1" showInputMessage="1" showErrorMessage="1" sqref="O676">
      <formula1>lookups!E2:E1780</formula1>
    </dataValidation>
    <dataValidation type="list" allowBlank="1" showInputMessage="1" showErrorMessage="1" sqref="O677">
      <formula1>lookups!E2:E1780</formula1>
    </dataValidation>
    <dataValidation type="list" allowBlank="1" showInputMessage="1" showErrorMessage="1" sqref="O678">
      <formula1>lookups!E2:E1780</formula1>
    </dataValidation>
    <dataValidation type="list" allowBlank="1" showInputMessage="1" showErrorMessage="1" sqref="O679">
      <formula1>lookups!E2:E1780</formula1>
    </dataValidation>
    <dataValidation type="list" allowBlank="1" showInputMessage="1" showErrorMessage="1" sqref="O680">
      <formula1>lookups!E2:E1780</formula1>
    </dataValidation>
    <dataValidation type="list" allowBlank="1" showInputMessage="1" showErrorMessage="1" sqref="O681">
      <formula1>lookups!E2:E1780</formula1>
    </dataValidation>
    <dataValidation type="list" allowBlank="1" showInputMessage="1" showErrorMessage="1" sqref="O682">
      <formula1>lookups!E2:E1780</formula1>
    </dataValidation>
    <dataValidation type="list" allowBlank="1" showInputMessage="1" showErrorMessage="1" sqref="O683">
      <formula1>lookups!E2:E1780</formula1>
    </dataValidation>
    <dataValidation type="list" allowBlank="1" showInputMessage="1" showErrorMessage="1" sqref="O684">
      <formula1>lookups!E2:E1780</formula1>
    </dataValidation>
    <dataValidation type="list" allowBlank="1" showInputMessage="1" showErrorMessage="1" sqref="O685">
      <formula1>lookups!E2:E1780</formula1>
    </dataValidation>
    <dataValidation type="list" allowBlank="1" showInputMessage="1" showErrorMessage="1" sqref="O686">
      <formula1>lookups!E2:E1780</formula1>
    </dataValidation>
    <dataValidation type="list" allowBlank="1" showInputMessage="1" showErrorMessage="1" sqref="O687">
      <formula1>lookups!E2:E1780</formula1>
    </dataValidation>
    <dataValidation type="list" allowBlank="1" showInputMessage="1" showErrorMessage="1" sqref="O688">
      <formula1>lookups!E2:E1780</formula1>
    </dataValidation>
    <dataValidation type="list" allowBlank="1" showInputMessage="1" showErrorMessage="1" sqref="O689">
      <formula1>lookups!E2:E1780</formula1>
    </dataValidation>
    <dataValidation type="list" allowBlank="1" showInputMessage="1" showErrorMessage="1" sqref="O690">
      <formula1>lookups!E2:E1780</formula1>
    </dataValidation>
    <dataValidation type="list" allowBlank="1" showInputMessage="1" showErrorMessage="1" sqref="O691">
      <formula1>lookups!E2:E1780</formula1>
    </dataValidation>
    <dataValidation type="list" allowBlank="1" showInputMessage="1" showErrorMessage="1" sqref="O692">
      <formula1>lookups!E2:E1780</formula1>
    </dataValidation>
    <dataValidation type="list" allowBlank="1" showInputMessage="1" showErrorMessage="1" sqref="O693">
      <formula1>lookups!E2:E1780</formula1>
    </dataValidation>
    <dataValidation type="list" allowBlank="1" showInputMessage="1" showErrorMessage="1" sqref="O694">
      <formula1>lookups!E2:E1780</formula1>
    </dataValidation>
    <dataValidation type="list" allowBlank="1" showInputMessage="1" showErrorMessage="1" sqref="O695">
      <formula1>lookups!E2:E1780</formula1>
    </dataValidation>
    <dataValidation type="list" allowBlank="1" showInputMessage="1" showErrorMessage="1" sqref="O696">
      <formula1>lookups!E2:E1780</formula1>
    </dataValidation>
    <dataValidation type="list" allowBlank="1" showInputMessage="1" showErrorMessage="1" sqref="O697">
      <formula1>lookups!E2:E1780</formula1>
    </dataValidation>
    <dataValidation type="list" allowBlank="1" showInputMessage="1" showErrorMessage="1" sqref="O698">
      <formula1>lookups!E2:E1780</formula1>
    </dataValidation>
    <dataValidation type="list" allowBlank="1" showInputMessage="1" showErrorMessage="1" sqref="O699">
      <formula1>lookups!E2:E1780</formula1>
    </dataValidation>
    <dataValidation type="list" allowBlank="1" showInputMessage="1" showErrorMessage="1" sqref="O700">
      <formula1>lookups!E2:E1780</formula1>
    </dataValidation>
    <dataValidation type="list" allowBlank="1" showInputMessage="1" showErrorMessage="1" sqref="O701">
      <formula1>lookups!E2:E1780</formula1>
    </dataValidation>
    <dataValidation type="list" allowBlank="1" showInputMessage="1" showErrorMessage="1" sqref="O702">
      <formula1>lookups!E2:E1780</formula1>
    </dataValidation>
    <dataValidation type="list" allowBlank="1" showInputMessage="1" showErrorMessage="1" sqref="O703">
      <formula1>lookups!E2:E1780</formula1>
    </dataValidation>
    <dataValidation type="list" allowBlank="1" showInputMessage="1" showErrorMessage="1" sqref="O704">
      <formula1>lookups!E2:E1780</formula1>
    </dataValidation>
    <dataValidation type="list" allowBlank="1" showInputMessage="1" showErrorMessage="1" sqref="O705">
      <formula1>lookups!E2:E1780</formula1>
    </dataValidation>
    <dataValidation type="list" allowBlank="1" showInputMessage="1" showErrorMessage="1" sqref="O706">
      <formula1>lookups!E2:E1780</formula1>
    </dataValidation>
    <dataValidation type="list" allowBlank="1" showInputMessage="1" showErrorMessage="1" sqref="O707">
      <formula1>lookups!E2:E1780</formula1>
    </dataValidation>
    <dataValidation type="list" allowBlank="1" showInputMessage="1" showErrorMessage="1" sqref="O708">
      <formula1>lookups!E2:E1780</formula1>
    </dataValidation>
    <dataValidation type="list" allowBlank="1" showInputMessage="1" showErrorMessage="1" sqref="O709">
      <formula1>lookups!E2:E1780</formula1>
    </dataValidation>
    <dataValidation type="list" allowBlank="1" showInputMessage="1" showErrorMessage="1" sqref="O710">
      <formula1>lookups!E2:E1780</formula1>
    </dataValidation>
    <dataValidation type="list" allowBlank="1" showInputMessage="1" showErrorMessage="1" sqref="O711">
      <formula1>lookups!E2:E1780</formula1>
    </dataValidation>
    <dataValidation type="list" allowBlank="1" showInputMessage="1" showErrorMessage="1" sqref="O712">
      <formula1>lookups!E2:E1780</formula1>
    </dataValidation>
    <dataValidation type="list" allowBlank="1" showInputMessage="1" showErrorMessage="1" sqref="O713">
      <formula1>lookups!E2:E1780</formula1>
    </dataValidation>
    <dataValidation type="list" allowBlank="1" showInputMessage="1" showErrorMessage="1" sqref="O714">
      <formula1>lookups!E2:E1780</formula1>
    </dataValidation>
    <dataValidation type="list" allowBlank="1" showInputMessage="1" showErrorMessage="1" sqref="O715">
      <formula1>lookups!E2:E1780</formula1>
    </dataValidation>
    <dataValidation type="list" allowBlank="1" showInputMessage="1" showErrorMessage="1" sqref="O716">
      <formula1>lookups!E2:E1780</formula1>
    </dataValidation>
    <dataValidation type="list" allowBlank="1" showInputMessage="1" showErrorMessage="1" sqref="O717">
      <formula1>lookups!E2:E1780</formula1>
    </dataValidation>
    <dataValidation type="list" allowBlank="1" showInputMessage="1" showErrorMessage="1" sqref="O718">
      <formula1>lookups!E2:E1780</formula1>
    </dataValidation>
    <dataValidation type="list" allowBlank="1" showInputMessage="1" showErrorMessage="1" sqref="O719">
      <formula1>lookups!E2:E1780</formula1>
    </dataValidation>
    <dataValidation type="list" allowBlank="1" showInputMessage="1" showErrorMessage="1" sqref="O720">
      <formula1>lookups!E2:E1780</formula1>
    </dataValidation>
    <dataValidation type="list" allowBlank="1" showInputMessage="1" showErrorMessage="1" sqref="O721">
      <formula1>lookups!E2:E1780</formula1>
    </dataValidation>
    <dataValidation type="list" allowBlank="1" showInputMessage="1" showErrorMessage="1" sqref="O722">
      <formula1>lookups!E2:E1780</formula1>
    </dataValidation>
    <dataValidation type="list" allowBlank="1" showInputMessage="1" showErrorMessage="1" sqref="O723">
      <formula1>lookups!E2:E1780</formula1>
    </dataValidation>
    <dataValidation type="list" allowBlank="1" showInputMessage="1" showErrorMessage="1" sqref="O724">
      <formula1>lookups!E2:E1780</formula1>
    </dataValidation>
    <dataValidation type="list" allowBlank="1" showInputMessage="1" showErrorMessage="1" sqref="O725">
      <formula1>lookups!E2:E1780</formula1>
    </dataValidation>
    <dataValidation type="list" allowBlank="1" showInputMessage="1" showErrorMessage="1" sqref="O726">
      <formula1>lookups!E2:E1780</formula1>
    </dataValidation>
    <dataValidation type="list" allowBlank="1" showInputMessage="1" showErrorMessage="1" sqref="O727">
      <formula1>lookups!E2:E1780</formula1>
    </dataValidation>
    <dataValidation type="list" allowBlank="1" showInputMessage="1" showErrorMessage="1" sqref="O728">
      <formula1>lookups!E2:E1780</formula1>
    </dataValidation>
    <dataValidation type="list" allowBlank="1" showInputMessage="1" showErrorMessage="1" sqref="O729">
      <formula1>lookups!E2:E1780</formula1>
    </dataValidation>
    <dataValidation type="list" allowBlank="1" showInputMessage="1" showErrorMessage="1" sqref="O730">
      <formula1>lookups!E2:E1780</formula1>
    </dataValidation>
    <dataValidation type="list" allowBlank="1" showInputMessage="1" showErrorMessage="1" sqref="O731">
      <formula1>lookups!E2:E1780</formula1>
    </dataValidation>
    <dataValidation type="list" allowBlank="1" showInputMessage="1" showErrorMessage="1" sqref="O732">
      <formula1>lookups!E2:E1780</formula1>
    </dataValidation>
    <dataValidation type="list" allowBlank="1" showInputMessage="1" showErrorMessage="1" sqref="O733">
      <formula1>lookups!E2:E1780</formula1>
    </dataValidation>
    <dataValidation type="list" allowBlank="1" showInputMessage="1" showErrorMessage="1" sqref="O734">
      <formula1>lookups!E2:E1780</formula1>
    </dataValidation>
    <dataValidation type="list" allowBlank="1" showInputMessage="1" showErrorMessage="1" sqref="O735">
      <formula1>lookups!E2:E1780</formula1>
    </dataValidation>
    <dataValidation type="list" allowBlank="1" showInputMessage="1" showErrorMessage="1" sqref="O736">
      <formula1>lookups!E2:E1780</formula1>
    </dataValidation>
    <dataValidation type="list" allowBlank="1" showInputMessage="1" showErrorMessage="1" sqref="O737">
      <formula1>lookups!E2:E1780</formula1>
    </dataValidation>
    <dataValidation type="list" allowBlank="1" showInputMessage="1" showErrorMessage="1" sqref="O738">
      <formula1>lookups!E2:E1780</formula1>
    </dataValidation>
    <dataValidation type="list" allowBlank="1" showInputMessage="1" showErrorMessage="1" sqref="O739">
      <formula1>lookups!E2:E1780</formula1>
    </dataValidation>
    <dataValidation type="list" allowBlank="1" showInputMessage="1" showErrorMessage="1" sqref="O740">
      <formula1>lookups!E2:E1780</formula1>
    </dataValidation>
    <dataValidation type="list" allowBlank="1" showInputMessage="1" showErrorMessage="1" sqref="O741">
      <formula1>lookups!E2:E1780</formula1>
    </dataValidation>
    <dataValidation type="list" allowBlank="1" showInputMessage="1" showErrorMessage="1" sqref="O742">
      <formula1>lookups!E2:E1780</formula1>
    </dataValidation>
    <dataValidation type="list" allowBlank="1" showInputMessage="1" showErrorMessage="1" sqref="O743">
      <formula1>lookups!E2:E1780</formula1>
    </dataValidation>
    <dataValidation type="list" allowBlank="1" showInputMessage="1" showErrorMessage="1" sqref="O744">
      <formula1>lookups!E2:E1780</formula1>
    </dataValidation>
    <dataValidation type="list" allowBlank="1" showInputMessage="1" showErrorMessage="1" sqref="O745">
      <formula1>lookups!E2:E1780</formula1>
    </dataValidation>
    <dataValidation type="list" allowBlank="1" showInputMessage="1" showErrorMessage="1" sqref="O746">
      <formula1>lookups!E2:E1780</formula1>
    </dataValidation>
    <dataValidation type="list" allowBlank="1" showInputMessage="1" showErrorMessage="1" sqref="O747">
      <formula1>lookups!E2:E1780</formula1>
    </dataValidation>
    <dataValidation type="list" allowBlank="1" showInputMessage="1" showErrorMessage="1" sqref="O748">
      <formula1>lookups!E2:E1780</formula1>
    </dataValidation>
    <dataValidation type="list" allowBlank="1" showInputMessage="1" showErrorMessage="1" sqref="O749">
      <formula1>lookups!E2:E1780</formula1>
    </dataValidation>
    <dataValidation type="list" allowBlank="1" showInputMessage="1" showErrorMessage="1" sqref="O750">
      <formula1>lookups!E2:E1780</formula1>
    </dataValidation>
    <dataValidation type="list" allowBlank="1" showInputMessage="1" showErrorMessage="1" sqref="O751">
      <formula1>lookups!E2:E1780</formula1>
    </dataValidation>
    <dataValidation type="list" allowBlank="1" showInputMessage="1" showErrorMessage="1" sqref="O752">
      <formula1>lookups!E2:E1780</formula1>
    </dataValidation>
    <dataValidation type="list" allowBlank="1" showInputMessage="1" showErrorMessage="1" sqref="O753">
      <formula1>lookups!E2:E1780</formula1>
    </dataValidation>
    <dataValidation type="list" allowBlank="1" showInputMessage="1" showErrorMessage="1" sqref="O754">
      <formula1>lookups!E2:E1780</formula1>
    </dataValidation>
    <dataValidation type="list" allowBlank="1" showInputMessage="1" showErrorMessage="1" sqref="O755">
      <formula1>lookups!E2:E1780</formula1>
    </dataValidation>
    <dataValidation type="list" allowBlank="1" showInputMessage="1" showErrorMessage="1" sqref="O756">
      <formula1>lookups!E2:E1780</formula1>
    </dataValidation>
    <dataValidation type="list" allowBlank="1" showInputMessage="1" showErrorMessage="1" sqref="O757">
      <formula1>lookups!E2:E1780</formula1>
    </dataValidation>
    <dataValidation type="list" allowBlank="1" showInputMessage="1" showErrorMessage="1" sqref="O758">
      <formula1>lookups!E2:E1780</formula1>
    </dataValidation>
    <dataValidation type="list" allowBlank="1" showInputMessage="1" showErrorMessage="1" sqref="O759">
      <formula1>lookups!E2:E1780</formula1>
    </dataValidation>
    <dataValidation type="list" allowBlank="1" showInputMessage="1" showErrorMessage="1" sqref="O760">
      <formula1>lookups!E2:E1780</formula1>
    </dataValidation>
    <dataValidation type="list" allowBlank="1" showInputMessage="1" showErrorMessage="1" sqref="O761">
      <formula1>lookups!E2:E1780</formula1>
    </dataValidation>
    <dataValidation type="list" allowBlank="1" showInputMessage="1" showErrorMessage="1" sqref="O762">
      <formula1>lookups!E2:E1780</formula1>
    </dataValidation>
    <dataValidation type="list" allowBlank="1" showInputMessage="1" showErrorMessage="1" sqref="O763">
      <formula1>lookups!E2:E1780</formula1>
    </dataValidation>
    <dataValidation type="list" allowBlank="1" showInputMessage="1" showErrorMessage="1" sqref="O764">
      <formula1>lookups!E2:E1780</formula1>
    </dataValidation>
    <dataValidation type="list" allowBlank="1" showInputMessage="1" showErrorMessage="1" sqref="O765">
      <formula1>lookups!E2:E1780</formula1>
    </dataValidation>
    <dataValidation type="list" allowBlank="1" showInputMessage="1" showErrorMessage="1" sqref="O766">
      <formula1>lookups!E2:E1780</formula1>
    </dataValidation>
    <dataValidation type="list" allowBlank="1" showInputMessage="1" showErrorMessage="1" sqref="O767">
      <formula1>lookups!E2:E1780</formula1>
    </dataValidation>
    <dataValidation type="list" allowBlank="1" showInputMessage="1" showErrorMessage="1" sqref="O768">
      <formula1>lookups!E2:E1780</formula1>
    </dataValidation>
    <dataValidation type="list" allowBlank="1" showInputMessage="1" showErrorMessage="1" sqref="O769">
      <formula1>lookups!E2:E1780</formula1>
    </dataValidation>
    <dataValidation type="list" allowBlank="1" showInputMessage="1" showErrorMessage="1" sqref="O770">
      <formula1>lookups!E2:E1780</formula1>
    </dataValidation>
    <dataValidation type="list" allowBlank="1" showInputMessage="1" showErrorMessage="1" sqref="O771">
      <formula1>lookups!E2:E1780</formula1>
    </dataValidation>
    <dataValidation type="list" allowBlank="1" showInputMessage="1" showErrorMessage="1" sqref="O772">
      <formula1>lookups!E2:E1780</formula1>
    </dataValidation>
    <dataValidation type="list" allowBlank="1" showInputMessage="1" showErrorMessage="1" sqref="O773">
      <formula1>lookups!E2:E1780</formula1>
    </dataValidation>
    <dataValidation type="list" allowBlank="1" showInputMessage="1" showErrorMessage="1" sqref="O774">
      <formula1>lookups!E2:E1780</formula1>
    </dataValidation>
    <dataValidation type="list" allowBlank="1" showInputMessage="1" showErrorMessage="1" sqref="O775">
      <formula1>lookups!E2:E1780</formula1>
    </dataValidation>
    <dataValidation type="list" allowBlank="1" showInputMessage="1" showErrorMessage="1" sqref="O776">
      <formula1>lookups!E2:E1780</formula1>
    </dataValidation>
    <dataValidation type="list" allowBlank="1" showInputMessage="1" showErrorMessage="1" sqref="O777">
      <formula1>lookups!E2:E1780</formula1>
    </dataValidation>
    <dataValidation type="list" allowBlank="1" showInputMessage="1" showErrorMessage="1" sqref="O778">
      <formula1>lookups!E2:E1780</formula1>
    </dataValidation>
    <dataValidation type="list" allowBlank="1" showInputMessage="1" showErrorMessage="1" sqref="O779">
      <formula1>lookups!E2:E1780</formula1>
    </dataValidation>
    <dataValidation type="list" allowBlank="1" showInputMessage="1" showErrorMessage="1" sqref="O780">
      <formula1>lookups!E2:E1780</formula1>
    </dataValidation>
    <dataValidation type="list" allowBlank="1" showInputMessage="1" showErrorMessage="1" sqref="O781">
      <formula1>lookups!E2:E1780</formula1>
    </dataValidation>
    <dataValidation type="list" allowBlank="1" showInputMessage="1" showErrorMessage="1" sqref="O782">
      <formula1>lookups!E2:E1780</formula1>
    </dataValidation>
    <dataValidation type="list" allowBlank="1" showInputMessage="1" showErrorMessage="1" sqref="O783">
      <formula1>lookups!E2:E1780</formula1>
    </dataValidation>
    <dataValidation type="list" allowBlank="1" showInputMessage="1" showErrorMessage="1" sqref="O784">
      <formula1>lookups!E2:E1780</formula1>
    </dataValidation>
    <dataValidation type="list" allowBlank="1" showInputMessage="1" showErrorMessage="1" sqref="O785">
      <formula1>lookups!E2:E1780</formula1>
    </dataValidation>
    <dataValidation type="list" allowBlank="1" showInputMessage="1" showErrorMessage="1" sqref="O786">
      <formula1>lookups!E2:E1780</formula1>
    </dataValidation>
    <dataValidation type="list" allowBlank="1" showInputMessage="1" showErrorMessage="1" sqref="O787">
      <formula1>lookups!E2:E1780</formula1>
    </dataValidation>
    <dataValidation type="list" allowBlank="1" showInputMessage="1" showErrorMessage="1" sqref="O788">
      <formula1>lookups!E2:E1780</formula1>
    </dataValidation>
    <dataValidation type="list" allowBlank="1" showInputMessage="1" showErrorMessage="1" sqref="O789">
      <formula1>lookups!E2:E1780</formula1>
    </dataValidation>
    <dataValidation type="list" allowBlank="1" showInputMessage="1" showErrorMessage="1" sqref="O790">
      <formula1>lookups!E2:E1780</formula1>
    </dataValidation>
    <dataValidation type="list" allowBlank="1" showInputMessage="1" showErrorMessage="1" sqref="O791">
      <formula1>lookups!E2:E1780</formula1>
    </dataValidation>
    <dataValidation type="list" allowBlank="1" showInputMessage="1" showErrorMessage="1" sqref="O792">
      <formula1>lookups!E2:E1780</formula1>
    </dataValidation>
    <dataValidation type="list" allowBlank="1" showInputMessage="1" showErrorMessage="1" sqref="O793">
      <formula1>lookups!E2:E1780</formula1>
    </dataValidation>
    <dataValidation type="list" allowBlank="1" showInputMessage="1" showErrorMessage="1" sqref="O794">
      <formula1>lookups!E2:E1780</formula1>
    </dataValidation>
    <dataValidation type="list" allowBlank="1" showInputMessage="1" showErrorMessage="1" sqref="O795">
      <formula1>lookups!E2:E1780</formula1>
    </dataValidation>
    <dataValidation type="list" allowBlank="1" showInputMessage="1" showErrorMessage="1" sqref="O796">
      <formula1>lookups!E2:E1780</formula1>
    </dataValidation>
    <dataValidation type="list" allowBlank="1" showInputMessage="1" showErrorMessage="1" sqref="O797">
      <formula1>lookups!E2:E1780</formula1>
    </dataValidation>
    <dataValidation type="list" allowBlank="1" showInputMessage="1" showErrorMessage="1" sqref="O798">
      <formula1>lookups!E2:E1780</formula1>
    </dataValidation>
    <dataValidation type="list" allowBlank="1" showInputMessage="1" showErrorMessage="1" sqref="O799">
      <formula1>lookups!E2:E1780</formula1>
    </dataValidation>
    <dataValidation type="list" allowBlank="1" showInputMessage="1" showErrorMessage="1" sqref="O800">
      <formula1>lookups!E2:E1780</formula1>
    </dataValidation>
    <dataValidation type="list" allowBlank="1" showInputMessage="1" showErrorMessage="1" sqref="O801">
      <formula1>lookups!E2:E1780</formula1>
    </dataValidation>
    <dataValidation type="list" allowBlank="1" showInputMessage="1" showErrorMessage="1" sqref="O802">
      <formula1>lookups!E2:E1780</formula1>
    </dataValidation>
    <dataValidation type="list" allowBlank="1" showInputMessage="1" showErrorMessage="1" sqref="O803">
      <formula1>lookups!E2:E1780</formula1>
    </dataValidation>
    <dataValidation type="list" allowBlank="1" showInputMessage="1" showErrorMessage="1" sqref="O804">
      <formula1>lookups!E2:E1780</formula1>
    </dataValidation>
    <dataValidation type="list" allowBlank="1" showInputMessage="1" showErrorMessage="1" sqref="O805">
      <formula1>lookups!E2:E1780</formula1>
    </dataValidation>
    <dataValidation type="list" allowBlank="1" showInputMessage="1" showErrorMessage="1" sqref="O806">
      <formula1>lookups!E2:E1780</formula1>
    </dataValidation>
    <dataValidation type="list" allowBlank="1" showInputMessage="1" showErrorMessage="1" sqref="O807">
      <formula1>lookups!E2:E1780</formula1>
    </dataValidation>
    <dataValidation type="list" allowBlank="1" showInputMessage="1" showErrorMessage="1" sqref="O808">
      <formula1>lookups!E2:E1780</formula1>
    </dataValidation>
    <dataValidation type="list" allowBlank="1" showInputMessage="1" showErrorMessage="1" sqref="O809">
      <formula1>lookups!E2:E1780</formula1>
    </dataValidation>
    <dataValidation type="list" allowBlank="1" showInputMessage="1" showErrorMessage="1" sqref="O810">
      <formula1>lookups!E2:E1780</formula1>
    </dataValidation>
    <dataValidation type="list" allowBlank="1" showInputMessage="1" showErrorMessage="1" sqref="O811">
      <formula1>lookups!E2:E1780</formula1>
    </dataValidation>
    <dataValidation type="list" allowBlank="1" showInputMessage="1" showErrorMessage="1" sqref="O812">
      <formula1>lookups!E2:E1780</formula1>
    </dataValidation>
    <dataValidation type="list" allowBlank="1" showInputMessage="1" showErrorMessage="1" sqref="O813">
      <formula1>lookups!E2:E1780</formula1>
    </dataValidation>
    <dataValidation type="list" allowBlank="1" showInputMessage="1" showErrorMessage="1" sqref="O814">
      <formula1>lookups!E2:E1780</formula1>
    </dataValidation>
    <dataValidation type="list" allowBlank="1" showInputMessage="1" showErrorMessage="1" sqref="O815">
      <formula1>lookups!E2:E1780</formula1>
    </dataValidation>
    <dataValidation type="list" allowBlank="1" showInputMessage="1" showErrorMessage="1" sqref="O816">
      <formula1>lookups!E2:E1780</formula1>
    </dataValidation>
    <dataValidation type="list" allowBlank="1" showInputMessage="1" showErrorMessage="1" sqref="O817">
      <formula1>lookups!E2:E1780</formula1>
    </dataValidation>
    <dataValidation type="list" allowBlank="1" showInputMessage="1" showErrorMessage="1" sqref="O818">
      <formula1>lookups!E2:E1780</formula1>
    </dataValidation>
    <dataValidation type="list" allowBlank="1" showInputMessage="1" showErrorMessage="1" sqref="O819">
      <formula1>lookups!E2:E1780</formula1>
    </dataValidation>
    <dataValidation type="list" allowBlank="1" showInputMessage="1" showErrorMessage="1" sqref="O820">
      <formula1>lookups!E2:E1780</formula1>
    </dataValidation>
    <dataValidation type="list" allowBlank="1" showInputMessage="1" showErrorMessage="1" sqref="O821">
      <formula1>lookups!E2:E1780</formula1>
    </dataValidation>
    <dataValidation type="list" allowBlank="1" showInputMessage="1" showErrorMessage="1" sqref="O822">
      <formula1>lookups!E2:E1780</formula1>
    </dataValidation>
    <dataValidation type="list" allowBlank="1" showInputMessage="1" showErrorMessage="1" sqref="O823">
      <formula1>lookups!E2:E1780</formula1>
    </dataValidation>
    <dataValidation type="list" allowBlank="1" showInputMessage="1" showErrorMessage="1" sqref="O824">
      <formula1>lookups!E2:E1780</formula1>
    </dataValidation>
    <dataValidation type="list" allowBlank="1" showInputMessage="1" showErrorMessage="1" sqref="O825">
      <formula1>lookups!E2:E1780</formula1>
    </dataValidation>
    <dataValidation type="list" allowBlank="1" showInputMessage="1" showErrorMessage="1" sqref="O826">
      <formula1>lookups!E2:E1780</formula1>
    </dataValidation>
    <dataValidation type="list" allowBlank="1" showInputMessage="1" showErrorMessage="1" sqref="O827">
      <formula1>lookups!E2:E1780</formula1>
    </dataValidation>
    <dataValidation type="list" allowBlank="1" showInputMessage="1" showErrorMessage="1" sqref="O828">
      <formula1>lookups!E2:E1780</formula1>
    </dataValidation>
    <dataValidation type="list" allowBlank="1" showInputMessage="1" showErrorMessage="1" sqref="O829">
      <formula1>lookups!E2:E1780</formula1>
    </dataValidation>
    <dataValidation type="list" allowBlank="1" showInputMessage="1" showErrorMessage="1" sqref="O830">
      <formula1>lookups!E2:E1780</formula1>
    </dataValidation>
    <dataValidation type="list" allowBlank="1" showInputMessage="1" showErrorMessage="1" sqref="O831">
      <formula1>lookups!E2:E1780</formula1>
    </dataValidation>
    <dataValidation type="list" allowBlank="1" showInputMessage="1" showErrorMessage="1" sqref="O832">
      <formula1>lookups!E2:E1780</formula1>
    </dataValidation>
    <dataValidation type="list" allowBlank="1" showInputMessage="1" showErrorMessage="1" sqref="O833">
      <formula1>lookups!E2:E1780</formula1>
    </dataValidation>
    <dataValidation type="list" allowBlank="1" showInputMessage="1" showErrorMessage="1" sqref="O834">
      <formula1>lookups!E2:E1780</formula1>
    </dataValidation>
    <dataValidation type="list" allowBlank="1" showInputMessage="1" showErrorMessage="1" sqref="O835">
      <formula1>lookups!E2:E1780</formula1>
    </dataValidation>
    <dataValidation type="list" allowBlank="1" showInputMessage="1" showErrorMessage="1" sqref="O836">
      <formula1>lookups!E2:E1780</formula1>
    </dataValidation>
    <dataValidation type="list" allowBlank="1" showInputMessage="1" showErrorMessage="1" sqref="O837">
      <formula1>lookups!E2:E1780</formula1>
    </dataValidation>
    <dataValidation type="list" allowBlank="1" showInputMessage="1" showErrorMessage="1" sqref="O838">
      <formula1>lookups!E2:E1780</formula1>
    </dataValidation>
    <dataValidation type="list" allowBlank="1" showInputMessage="1" showErrorMessage="1" sqref="O839">
      <formula1>lookups!E2:E1780</formula1>
    </dataValidation>
    <dataValidation type="list" allowBlank="1" showInputMessage="1" showErrorMessage="1" sqref="O840">
      <formula1>lookups!E2:E1780</formula1>
    </dataValidation>
    <dataValidation type="list" allowBlank="1" showInputMessage="1" showErrorMessage="1" sqref="O841">
      <formula1>lookups!E2:E1780</formula1>
    </dataValidation>
    <dataValidation type="list" allowBlank="1" showInputMessage="1" showErrorMessage="1" sqref="O842">
      <formula1>lookups!E2:E1780</formula1>
    </dataValidation>
    <dataValidation type="list" allowBlank="1" showInputMessage="1" showErrorMessage="1" sqref="O843">
      <formula1>lookups!E2:E1780</formula1>
    </dataValidation>
    <dataValidation type="list" allowBlank="1" showInputMessage="1" showErrorMessage="1" sqref="O844">
      <formula1>lookups!E2:E1780</formula1>
    </dataValidation>
    <dataValidation type="list" allowBlank="1" showInputMessage="1" showErrorMessage="1" sqref="O845">
      <formula1>lookups!E2:E1780</formula1>
    </dataValidation>
    <dataValidation type="list" allowBlank="1" showInputMessage="1" showErrorMessage="1" sqref="O846">
      <formula1>lookups!E2:E1780</formula1>
    </dataValidation>
    <dataValidation type="list" allowBlank="1" showInputMessage="1" showErrorMessage="1" sqref="O847">
      <formula1>lookups!E2:E1780</formula1>
    </dataValidation>
    <dataValidation type="list" allowBlank="1" showInputMessage="1" showErrorMessage="1" sqref="O848">
      <formula1>lookups!E2:E1780</formula1>
    </dataValidation>
    <dataValidation type="list" allowBlank="1" showInputMessage="1" showErrorMessage="1" sqref="O849">
      <formula1>lookups!E2:E1780</formula1>
    </dataValidation>
    <dataValidation type="list" allowBlank="1" showInputMessage="1" showErrorMessage="1" sqref="O850">
      <formula1>lookups!E2:E1780</formula1>
    </dataValidation>
    <dataValidation type="list" allowBlank="1" showInputMessage="1" showErrorMessage="1" sqref="O851">
      <formula1>lookups!E2:E1780</formula1>
    </dataValidation>
    <dataValidation type="list" allowBlank="1" showInputMessage="1" showErrorMessage="1" sqref="O852">
      <formula1>lookups!E2:E1780</formula1>
    </dataValidation>
    <dataValidation type="list" allowBlank="1" showInputMessage="1" showErrorMessage="1" sqref="O853">
      <formula1>lookups!E2:E1780</formula1>
    </dataValidation>
    <dataValidation type="list" allowBlank="1" showInputMessage="1" showErrorMessage="1" sqref="O854">
      <formula1>lookups!E2:E1780</formula1>
    </dataValidation>
    <dataValidation type="list" allowBlank="1" showInputMessage="1" showErrorMessage="1" sqref="O855">
      <formula1>lookups!E2:E1780</formula1>
    </dataValidation>
    <dataValidation type="list" allowBlank="1" showInputMessage="1" showErrorMessage="1" sqref="O856">
      <formula1>lookups!E2:E1780</formula1>
    </dataValidation>
    <dataValidation type="list" allowBlank="1" showInputMessage="1" showErrorMessage="1" sqref="O857">
      <formula1>lookups!E2:E1780</formula1>
    </dataValidation>
    <dataValidation type="list" allowBlank="1" showInputMessage="1" showErrorMessage="1" sqref="O858">
      <formula1>lookups!E2:E1780</formula1>
    </dataValidation>
    <dataValidation type="list" allowBlank="1" showInputMessage="1" showErrorMessage="1" sqref="O859">
      <formula1>lookups!E2:E1780</formula1>
    </dataValidation>
    <dataValidation type="list" allowBlank="1" showInputMessage="1" showErrorMessage="1" sqref="O860">
      <formula1>lookups!E2:E1780</formula1>
    </dataValidation>
    <dataValidation type="list" allowBlank="1" showInputMessage="1" showErrorMessage="1" sqref="O861">
      <formula1>lookups!E2:E1780</formula1>
    </dataValidation>
    <dataValidation type="list" allowBlank="1" showInputMessage="1" showErrorMessage="1" sqref="O862">
      <formula1>lookups!E2:E1780</formula1>
    </dataValidation>
    <dataValidation type="list" allowBlank="1" showInputMessage="1" showErrorMessage="1" sqref="O863">
      <formula1>lookups!E2:E1780</formula1>
    </dataValidation>
    <dataValidation type="list" allowBlank="1" showInputMessage="1" showErrorMessage="1" sqref="O864">
      <formula1>lookups!E2:E1780</formula1>
    </dataValidation>
    <dataValidation type="list" allowBlank="1" showInputMessage="1" showErrorMessage="1" sqref="O865">
      <formula1>lookups!E2:E1780</formula1>
    </dataValidation>
    <dataValidation type="list" allowBlank="1" showInputMessage="1" showErrorMessage="1" sqref="O866">
      <formula1>lookups!E2:E1780</formula1>
    </dataValidation>
    <dataValidation type="list" allowBlank="1" showInputMessage="1" showErrorMessage="1" sqref="O867">
      <formula1>lookups!E2:E1780</formula1>
    </dataValidation>
    <dataValidation type="list" allowBlank="1" showInputMessage="1" showErrorMessage="1" sqref="O868">
      <formula1>lookups!E2:E1780</formula1>
    </dataValidation>
    <dataValidation type="list" allowBlank="1" showInputMessage="1" showErrorMessage="1" sqref="O869">
      <formula1>lookups!E2:E1780</formula1>
    </dataValidation>
    <dataValidation type="list" allowBlank="1" showInputMessage="1" showErrorMessage="1" sqref="O870">
      <formula1>lookups!E2:E1780</formula1>
    </dataValidation>
    <dataValidation type="list" allowBlank="1" showInputMessage="1" showErrorMessage="1" sqref="O871">
      <formula1>lookups!E2:E1780</formula1>
    </dataValidation>
    <dataValidation type="list" allowBlank="1" showInputMessage="1" showErrorMessage="1" sqref="O872">
      <formula1>lookups!E2:E1780</formula1>
    </dataValidation>
    <dataValidation type="list" allowBlank="1" showInputMessage="1" showErrorMessage="1" sqref="O873">
      <formula1>lookups!E2:E1780</formula1>
    </dataValidation>
    <dataValidation type="list" allowBlank="1" showInputMessage="1" showErrorMessage="1" sqref="O874">
      <formula1>lookups!E2:E1780</formula1>
    </dataValidation>
    <dataValidation type="list" allowBlank="1" showInputMessage="1" showErrorMessage="1" sqref="O875">
      <formula1>lookups!E2:E1780</formula1>
    </dataValidation>
    <dataValidation type="list" allowBlank="1" showInputMessage="1" showErrorMessage="1" sqref="O876">
      <formula1>lookups!E2:E1780</formula1>
    </dataValidation>
    <dataValidation type="list" allowBlank="1" showInputMessage="1" showErrorMessage="1" sqref="O877">
      <formula1>lookups!E2:E1780</formula1>
    </dataValidation>
    <dataValidation type="list" allowBlank="1" showInputMessage="1" showErrorMessage="1" sqref="O878">
      <formula1>lookups!E2:E1780</formula1>
    </dataValidation>
    <dataValidation type="list" allowBlank="1" showInputMessage="1" showErrorMessage="1" sqref="O879">
      <formula1>lookups!E2:E1780</formula1>
    </dataValidation>
    <dataValidation type="list" allowBlank="1" showInputMessage="1" showErrorMessage="1" sqref="O880">
      <formula1>lookups!E2:E1780</formula1>
    </dataValidation>
    <dataValidation type="list" allowBlank="1" showInputMessage="1" showErrorMessage="1" sqref="O881">
      <formula1>lookups!E2:E1780</formula1>
    </dataValidation>
    <dataValidation type="list" allowBlank="1" showInputMessage="1" showErrorMessage="1" sqref="O882">
      <formula1>lookups!E2:E1780</formula1>
    </dataValidation>
    <dataValidation type="list" allowBlank="1" showInputMessage="1" showErrorMessage="1" sqref="O883">
      <formula1>lookups!E2:E1780</formula1>
    </dataValidation>
    <dataValidation type="list" allowBlank="1" showInputMessage="1" showErrorMessage="1" sqref="O884">
      <formula1>lookups!E2:E1780</formula1>
    </dataValidation>
    <dataValidation type="list" allowBlank="1" showInputMessage="1" showErrorMessage="1" sqref="O885">
      <formula1>lookups!E2:E1780</formula1>
    </dataValidation>
    <dataValidation type="list" allowBlank="1" showInputMessage="1" showErrorMessage="1" sqref="O886">
      <formula1>lookups!E2:E1780</formula1>
    </dataValidation>
    <dataValidation type="list" allowBlank="1" showInputMessage="1" showErrorMessage="1" sqref="O887">
      <formula1>lookups!E2:E1780</formula1>
    </dataValidation>
    <dataValidation type="list" allowBlank="1" showInputMessage="1" showErrorMessage="1" sqref="O888">
      <formula1>lookups!E2:E1780</formula1>
    </dataValidation>
    <dataValidation type="list" allowBlank="1" showInputMessage="1" showErrorMessage="1" sqref="O889">
      <formula1>lookups!E2:E1780</formula1>
    </dataValidation>
    <dataValidation type="list" allowBlank="1" showInputMessage="1" showErrorMessage="1" sqref="O890">
      <formula1>lookups!E2:E1780</formula1>
    </dataValidation>
    <dataValidation type="list" allowBlank="1" showInputMessage="1" showErrorMessage="1" sqref="O891">
      <formula1>lookups!E2:E1780</formula1>
    </dataValidation>
    <dataValidation type="list" allowBlank="1" showInputMessage="1" showErrorMessage="1" sqref="O892">
      <formula1>lookups!E2:E1780</formula1>
    </dataValidation>
    <dataValidation type="list" allowBlank="1" showInputMessage="1" showErrorMessage="1" sqref="O893">
      <formula1>lookups!E2:E1780</formula1>
    </dataValidation>
    <dataValidation type="list" allowBlank="1" showInputMessage="1" showErrorMessage="1" sqref="O894">
      <formula1>lookups!E2:E1780</formula1>
    </dataValidation>
    <dataValidation type="list" allowBlank="1" showInputMessage="1" showErrorMessage="1" sqref="O895">
      <formula1>lookups!E2:E1780</formula1>
    </dataValidation>
    <dataValidation type="list" allowBlank="1" showInputMessage="1" showErrorMessage="1" sqref="O896">
      <formula1>lookups!E2:E1780</formula1>
    </dataValidation>
    <dataValidation type="list" allowBlank="1" showInputMessage="1" showErrorMessage="1" sqref="O897">
      <formula1>lookups!E2:E1780</formula1>
    </dataValidation>
    <dataValidation type="list" allowBlank="1" showInputMessage="1" showErrorMessage="1" sqref="O898">
      <formula1>lookups!E2:E1780</formula1>
    </dataValidation>
    <dataValidation type="list" allowBlank="1" showInputMessage="1" showErrorMessage="1" sqref="O899">
      <formula1>lookups!E2:E1780</formula1>
    </dataValidation>
    <dataValidation type="list" allowBlank="1" showInputMessage="1" showErrorMessage="1" sqref="O900">
      <formula1>lookups!E2:E1780</formula1>
    </dataValidation>
    <dataValidation type="list" allowBlank="1" showInputMessage="1" showErrorMessage="1" sqref="O901">
      <formula1>lookups!E2:E1780</formula1>
    </dataValidation>
    <dataValidation type="list" allowBlank="1" showInputMessage="1" showErrorMessage="1" sqref="O902">
      <formula1>lookups!E2:E1780</formula1>
    </dataValidation>
    <dataValidation type="list" allowBlank="1" showInputMessage="1" showErrorMessage="1" sqref="O903">
      <formula1>lookups!E2:E1780</formula1>
    </dataValidation>
    <dataValidation type="list" allowBlank="1" showInputMessage="1" showErrorMessage="1" sqref="O904">
      <formula1>lookups!E2:E1780</formula1>
    </dataValidation>
    <dataValidation type="list" allowBlank="1" showInputMessage="1" showErrorMessage="1" sqref="O905">
      <formula1>lookups!E2:E1780</formula1>
    </dataValidation>
    <dataValidation type="list" allowBlank="1" showInputMessage="1" showErrorMessage="1" sqref="O906">
      <formula1>lookups!E2:E1780</formula1>
    </dataValidation>
    <dataValidation type="list" allowBlank="1" showInputMessage="1" showErrorMessage="1" sqref="O907">
      <formula1>lookups!E2:E1780</formula1>
    </dataValidation>
    <dataValidation type="list" allowBlank="1" showInputMessage="1" showErrorMessage="1" sqref="O908">
      <formula1>lookups!E2:E1780</formula1>
    </dataValidation>
    <dataValidation type="list" allowBlank="1" showInputMessage="1" showErrorMessage="1" sqref="O909">
      <formula1>lookups!E2:E1780</formula1>
    </dataValidation>
    <dataValidation type="list" allowBlank="1" showInputMessage="1" showErrorMessage="1" sqref="O910">
      <formula1>lookups!E2:E1780</formula1>
    </dataValidation>
    <dataValidation type="list" allowBlank="1" showInputMessage="1" showErrorMessage="1" sqref="O911">
      <formula1>lookups!E2:E1780</formula1>
    </dataValidation>
    <dataValidation type="list" allowBlank="1" showInputMessage="1" showErrorMessage="1" sqref="O912">
      <formula1>lookups!E2:E1780</formula1>
    </dataValidation>
    <dataValidation type="list" allowBlank="1" showInputMessage="1" showErrorMessage="1" sqref="O913">
      <formula1>lookups!E2:E1780</formula1>
    </dataValidation>
    <dataValidation type="list" allowBlank="1" showInputMessage="1" showErrorMessage="1" sqref="O914">
      <formula1>lookups!E2:E1780</formula1>
    </dataValidation>
    <dataValidation type="list" allowBlank="1" showInputMessage="1" showErrorMessage="1" sqref="O915">
      <formula1>lookups!E2:E1780</formula1>
    </dataValidation>
    <dataValidation type="list" allowBlank="1" showInputMessage="1" showErrorMessage="1" sqref="O916">
      <formula1>lookups!E2:E1780</formula1>
    </dataValidation>
    <dataValidation type="list" allowBlank="1" showInputMessage="1" showErrorMessage="1" sqref="O917">
      <formula1>lookups!E2:E1780</formula1>
    </dataValidation>
    <dataValidation type="list" allowBlank="1" showInputMessage="1" showErrorMessage="1" sqref="O918">
      <formula1>lookups!E2:E1780</formula1>
    </dataValidation>
    <dataValidation type="list" allowBlank="1" showInputMessage="1" showErrorMessage="1" sqref="O919">
      <formula1>lookups!E2:E1780</formula1>
    </dataValidation>
    <dataValidation type="list" allowBlank="1" showInputMessage="1" showErrorMessage="1" sqref="O920">
      <formula1>lookups!E2:E1780</formula1>
    </dataValidation>
    <dataValidation type="list" allowBlank="1" showInputMessage="1" showErrorMessage="1" sqref="O921">
      <formula1>lookups!E2:E1780</formula1>
    </dataValidation>
    <dataValidation type="list" allowBlank="1" showInputMessage="1" showErrorMessage="1" sqref="O922">
      <formula1>lookups!E2:E1780</formula1>
    </dataValidation>
    <dataValidation type="list" allowBlank="1" showInputMessage="1" showErrorMessage="1" sqref="O923">
      <formula1>lookups!E2:E1780</formula1>
    </dataValidation>
    <dataValidation type="list" allowBlank="1" showInputMessage="1" showErrorMessage="1" sqref="O924">
      <formula1>lookups!E2:E1780</formula1>
    </dataValidation>
    <dataValidation type="list" allowBlank="1" showInputMessage="1" showErrorMessage="1" sqref="O925">
      <formula1>lookups!E2:E1780</formula1>
    </dataValidation>
    <dataValidation type="list" allowBlank="1" showInputMessage="1" showErrorMessage="1" sqref="O926">
      <formula1>lookups!E2:E1780</formula1>
    </dataValidation>
    <dataValidation type="list" allowBlank="1" showInputMessage="1" showErrorMessage="1" sqref="O927">
      <formula1>lookups!E2:E1780</formula1>
    </dataValidation>
    <dataValidation type="list" allowBlank="1" showInputMessage="1" showErrorMessage="1" sqref="O928">
      <formula1>lookups!E2:E1780</formula1>
    </dataValidation>
    <dataValidation type="list" allowBlank="1" showInputMessage="1" showErrorMessage="1" sqref="O929">
      <formula1>lookups!E2:E1780</formula1>
    </dataValidation>
    <dataValidation type="list" allowBlank="1" showInputMessage="1" showErrorMessage="1" sqref="O930">
      <formula1>lookups!E2:E1780</formula1>
    </dataValidation>
    <dataValidation type="list" allowBlank="1" showInputMessage="1" showErrorMessage="1" sqref="O931">
      <formula1>lookups!E2:E1780</formula1>
    </dataValidation>
    <dataValidation type="list" allowBlank="1" showInputMessage="1" showErrorMessage="1" sqref="O932">
      <formula1>lookups!E2:E1780</formula1>
    </dataValidation>
    <dataValidation type="list" allowBlank="1" showInputMessage="1" showErrorMessage="1" sqref="O933">
      <formula1>lookups!E2:E1780</formula1>
    </dataValidation>
    <dataValidation type="list" allowBlank="1" showInputMessage="1" showErrorMessage="1" sqref="O934">
      <formula1>lookups!E2:E1780</formula1>
    </dataValidation>
    <dataValidation type="list" allowBlank="1" showInputMessage="1" showErrorMessage="1" sqref="O935">
      <formula1>lookups!E2:E1780</formula1>
    </dataValidation>
    <dataValidation type="list" allowBlank="1" showInputMessage="1" showErrorMessage="1" sqref="O936">
      <formula1>lookups!E2:E1780</formula1>
    </dataValidation>
    <dataValidation type="list" allowBlank="1" showInputMessage="1" showErrorMessage="1" sqref="O937">
      <formula1>lookups!E2:E1780</formula1>
    </dataValidation>
    <dataValidation type="list" allowBlank="1" showInputMessage="1" showErrorMessage="1" sqref="O938">
      <formula1>lookups!E2:E1780</formula1>
    </dataValidation>
    <dataValidation type="list" allowBlank="1" showInputMessage="1" showErrorMessage="1" sqref="O939">
      <formula1>lookups!E2:E1780</formula1>
    </dataValidation>
    <dataValidation type="list" allowBlank="1" showInputMessage="1" showErrorMessage="1" sqref="O940">
      <formula1>lookups!E2:E1780</formula1>
    </dataValidation>
    <dataValidation type="list" allowBlank="1" showInputMessage="1" showErrorMessage="1" sqref="O941">
      <formula1>lookups!E2:E1780</formula1>
    </dataValidation>
    <dataValidation type="list" allowBlank="1" showInputMessage="1" showErrorMessage="1" sqref="O942">
      <formula1>lookups!E2:E1780</formula1>
    </dataValidation>
    <dataValidation type="list" allowBlank="1" showInputMessage="1" showErrorMessage="1" sqref="O943">
      <formula1>lookups!E2:E1780</formula1>
    </dataValidation>
    <dataValidation type="list" allowBlank="1" showInputMessage="1" showErrorMessage="1" sqref="O944">
      <formula1>lookups!E2:E1780</formula1>
    </dataValidation>
    <dataValidation type="list" allowBlank="1" showInputMessage="1" showErrorMessage="1" sqref="O945">
      <formula1>lookups!E2:E1780</formula1>
    </dataValidation>
    <dataValidation type="list" allowBlank="1" showInputMessage="1" showErrorMessage="1" sqref="O946">
      <formula1>lookups!E2:E1780</formula1>
    </dataValidation>
    <dataValidation type="list" allowBlank="1" showInputMessage="1" showErrorMessage="1" sqref="O947">
      <formula1>lookups!E2:E1780</formula1>
    </dataValidation>
    <dataValidation type="list" allowBlank="1" showInputMessage="1" showErrorMessage="1" sqref="O948">
      <formula1>lookups!E2:E1780</formula1>
    </dataValidation>
    <dataValidation type="list" allowBlank="1" showInputMessage="1" showErrorMessage="1" sqref="O949">
      <formula1>lookups!E2:E1780</formula1>
    </dataValidation>
    <dataValidation type="list" allowBlank="1" showInputMessage="1" showErrorMessage="1" sqref="O950">
      <formula1>lookups!E2:E1780</formula1>
    </dataValidation>
    <dataValidation type="list" allowBlank="1" showInputMessage="1" showErrorMessage="1" sqref="O951">
      <formula1>lookups!E2:E1780</formula1>
    </dataValidation>
    <dataValidation type="list" allowBlank="1" showInputMessage="1" showErrorMessage="1" sqref="O952">
      <formula1>lookups!E2:E1780</formula1>
    </dataValidation>
    <dataValidation type="list" allowBlank="1" showInputMessage="1" showErrorMessage="1" sqref="O953">
      <formula1>lookups!E2:E1780</formula1>
    </dataValidation>
    <dataValidation type="list" allowBlank="1" showInputMessage="1" showErrorMessage="1" sqref="O954">
      <formula1>lookups!E2:E1780</formula1>
    </dataValidation>
    <dataValidation type="list" allowBlank="1" showInputMessage="1" showErrorMessage="1" sqref="O955">
      <formula1>lookups!E2:E1780</formula1>
    </dataValidation>
    <dataValidation type="list" allowBlank="1" showInputMessage="1" showErrorMessage="1" sqref="O956">
      <formula1>lookups!E2:E1780</formula1>
    </dataValidation>
    <dataValidation type="list" allowBlank="1" showInputMessage="1" showErrorMessage="1" sqref="O957">
      <formula1>lookups!E2:E1780</formula1>
    </dataValidation>
    <dataValidation type="list" allowBlank="1" showInputMessage="1" showErrorMessage="1" sqref="O958">
      <formula1>lookups!E2:E1780</formula1>
    </dataValidation>
    <dataValidation type="list" allowBlank="1" showInputMessage="1" showErrorMessage="1" sqref="O959">
      <formula1>lookups!E2:E1780</formula1>
    </dataValidation>
    <dataValidation type="list" allowBlank="1" showInputMessage="1" showErrorMessage="1" sqref="O960">
      <formula1>lookups!E2:E1780</formula1>
    </dataValidation>
    <dataValidation type="list" allowBlank="1" showInputMessage="1" showErrorMessage="1" sqref="O961">
      <formula1>lookups!E2:E1780</formula1>
    </dataValidation>
    <dataValidation type="list" allowBlank="1" showInputMessage="1" showErrorMessage="1" sqref="O962">
      <formula1>lookups!E2:E1780</formula1>
    </dataValidation>
    <dataValidation type="list" allowBlank="1" showInputMessage="1" showErrorMessage="1" sqref="O963">
      <formula1>lookups!E2:E1780</formula1>
    </dataValidation>
    <dataValidation type="list" allowBlank="1" showInputMessage="1" showErrorMessage="1" sqref="O964">
      <formula1>lookups!E2:E1780</formula1>
    </dataValidation>
    <dataValidation type="list" allowBlank="1" showInputMessage="1" showErrorMessage="1" sqref="O965">
      <formula1>lookups!E2:E1780</formula1>
    </dataValidation>
    <dataValidation type="list" allowBlank="1" showInputMessage="1" showErrorMessage="1" sqref="O966">
      <formula1>lookups!E2:E1780</formula1>
    </dataValidation>
    <dataValidation type="list" allowBlank="1" showInputMessage="1" showErrorMessage="1" sqref="O967">
      <formula1>lookups!E2:E1780</formula1>
    </dataValidation>
    <dataValidation type="list" allowBlank="1" showInputMessage="1" showErrorMessage="1" sqref="O968">
      <formula1>lookups!E2:E1780</formula1>
    </dataValidation>
    <dataValidation type="list" allowBlank="1" showInputMessage="1" showErrorMessage="1" sqref="O969">
      <formula1>lookups!E2:E1780</formula1>
    </dataValidation>
    <dataValidation type="list" allowBlank="1" showInputMessage="1" showErrorMessage="1" sqref="O970">
      <formula1>lookups!E2:E1780</formula1>
    </dataValidation>
    <dataValidation type="list" allowBlank="1" showInputMessage="1" showErrorMessage="1" sqref="O971">
      <formula1>lookups!E2:E1780</formula1>
    </dataValidation>
    <dataValidation type="list" allowBlank="1" showInputMessage="1" showErrorMessage="1" sqref="O972">
      <formula1>lookups!E2:E1780</formula1>
    </dataValidation>
    <dataValidation type="list" allowBlank="1" showInputMessage="1" showErrorMessage="1" sqref="O973">
      <formula1>lookups!E2:E1780</formula1>
    </dataValidation>
    <dataValidation type="list" allowBlank="1" showInputMessage="1" showErrorMessage="1" sqref="O974">
      <formula1>lookups!E2:E1780</formula1>
    </dataValidation>
    <dataValidation type="list" allowBlank="1" showInputMessage="1" showErrorMessage="1" sqref="O975">
      <formula1>lookups!E2:E1780</formula1>
    </dataValidation>
    <dataValidation type="list" allowBlank="1" showInputMessage="1" showErrorMessage="1" sqref="O976">
      <formula1>lookups!E2:E1780</formula1>
    </dataValidation>
    <dataValidation type="list" allowBlank="1" showInputMessage="1" showErrorMessage="1" sqref="O977">
      <formula1>lookups!E2:E1780</formula1>
    </dataValidation>
    <dataValidation type="list" allowBlank="1" showInputMessage="1" showErrorMessage="1" sqref="O978">
      <formula1>lookups!E2:E1780</formula1>
    </dataValidation>
    <dataValidation type="list" allowBlank="1" showInputMessage="1" showErrorMessage="1" sqref="O979">
      <formula1>lookups!E2:E1780</formula1>
    </dataValidation>
    <dataValidation type="list" allowBlank="1" showInputMessage="1" showErrorMessage="1" sqref="O980">
      <formula1>lookups!E2:E1780</formula1>
    </dataValidation>
    <dataValidation type="list" allowBlank="1" showInputMessage="1" showErrorMessage="1" sqref="O981">
      <formula1>lookups!E2:E1780</formula1>
    </dataValidation>
    <dataValidation type="list" allowBlank="1" showInputMessage="1" showErrorMessage="1" sqref="O982">
      <formula1>lookups!E2:E1780</formula1>
    </dataValidation>
    <dataValidation type="list" allowBlank="1" showInputMessage="1" showErrorMessage="1" sqref="O983">
      <formula1>lookups!E2:E1780</formula1>
    </dataValidation>
    <dataValidation type="list" allowBlank="1" showInputMessage="1" showErrorMessage="1" sqref="O984">
      <formula1>lookups!E2:E1780</formula1>
    </dataValidation>
    <dataValidation type="list" allowBlank="1" showInputMessage="1" showErrorMessage="1" sqref="O985">
      <formula1>lookups!E2:E1780</formula1>
    </dataValidation>
    <dataValidation type="list" allowBlank="1" showInputMessage="1" showErrorMessage="1" sqref="O986">
      <formula1>lookups!E2:E1780</formula1>
    </dataValidation>
    <dataValidation type="list" allowBlank="1" showInputMessage="1" showErrorMessage="1" sqref="O987">
      <formula1>lookups!E2:E1780</formula1>
    </dataValidation>
    <dataValidation type="list" allowBlank="1" showInputMessage="1" showErrorMessage="1" sqref="O988">
      <formula1>lookups!E2:E1780</formula1>
    </dataValidation>
    <dataValidation type="list" allowBlank="1" showInputMessage="1" showErrorMessage="1" sqref="O989">
      <formula1>lookups!E2:E1780</formula1>
    </dataValidation>
    <dataValidation type="list" allowBlank="1" showInputMessage="1" showErrorMessage="1" sqref="O990">
      <formula1>lookups!E2:E1780</formula1>
    </dataValidation>
    <dataValidation type="list" allowBlank="1" showInputMessage="1" showErrorMessage="1" sqref="O991">
      <formula1>lookups!E2:E1780</formula1>
    </dataValidation>
    <dataValidation type="list" allowBlank="1" showInputMessage="1" showErrorMessage="1" sqref="O992">
      <formula1>lookups!E2:E1780</formula1>
    </dataValidation>
    <dataValidation type="list" allowBlank="1" showInputMessage="1" showErrorMessage="1" sqref="O993">
      <formula1>lookups!E2:E1780</formula1>
    </dataValidation>
    <dataValidation type="list" allowBlank="1" showInputMessage="1" showErrorMessage="1" sqref="O994">
      <formula1>lookups!E2:E1780</formula1>
    </dataValidation>
    <dataValidation type="list" allowBlank="1" showInputMessage="1" showErrorMessage="1" sqref="O995">
      <formula1>lookups!E2:E1780</formula1>
    </dataValidation>
    <dataValidation type="list" allowBlank="1" showInputMessage="1" showErrorMessage="1" sqref="O996">
      <formula1>lookups!E2:E1780</formula1>
    </dataValidation>
    <dataValidation type="list" allowBlank="1" showInputMessage="1" showErrorMessage="1" sqref="O997">
      <formula1>lookups!E2:E1780</formula1>
    </dataValidation>
    <dataValidation type="list" allowBlank="1" showInputMessage="1" showErrorMessage="1" sqref="O998">
      <formula1>lookups!E2:E1780</formula1>
    </dataValidation>
    <dataValidation type="list" allowBlank="1" showInputMessage="1" showErrorMessage="1" sqref="O999">
      <formula1>lookups!E2:E1780</formula1>
    </dataValidation>
    <dataValidation type="list" allowBlank="1" showInputMessage="1" showErrorMessage="1" sqref="O1000">
      <formula1>lookups!E2:E1780</formula1>
    </dataValidation>
    <dataValidation type="list" allowBlank="1" showInputMessage="1" showErrorMessage="1" sqref="R2">
      <formula1>lookups!F2:F14</formula1>
    </dataValidation>
    <dataValidation type="list" allowBlank="1" showInputMessage="1" showErrorMessage="1" sqref="R3">
      <formula1>lookups!F2:F14</formula1>
    </dataValidation>
    <dataValidation type="list" allowBlank="1" showInputMessage="1" showErrorMessage="1" sqref="R4">
      <formula1>lookups!F2:F14</formula1>
    </dataValidation>
    <dataValidation type="list" allowBlank="1" showInputMessage="1" showErrorMessage="1" sqref="R5">
      <formula1>lookups!F2:F14</formula1>
    </dataValidation>
    <dataValidation type="list" allowBlank="1" showInputMessage="1" showErrorMessage="1" sqref="R6">
      <formula1>lookups!F2:F14</formula1>
    </dataValidation>
    <dataValidation type="list" allowBlank="1" showInputMessage="1" showErrorMessage="1" sqref="R7">
      <formula1>lookups!F2:F14</formula1>
    </dataValidation>
    <dataValidation type="list" allowBlank="1" showInputMessage="1" showErrorMessage="1" sqref="R8">
      <formula1>lookups!F2:F14</formula1>
    </dataValidation>
    <dataValidation type="list" allowBlank="1" showInputMessage="1" showErrorMessage="1" sqref="R9">
      <formula1>lookups!F2:F14</formula1>
    </dataValidation>
    <dataValidation type="list" allowBlank="1" showInputMessage="1" showErrorMessage="1" sqref="R10">
      <formula1>lookups!F2:F14</formula1>
    </dataValidation>
    <dataValidation type="list" allowBlank="1" showInputMessage="1" showErrorMessage="1" sqref="R11">
      <formula1>lookups!F2:F14</formula1>
    </dataValidation>
    <dataValidation type="list" allowBlank="1" showInputMessage="1" showErrorMessage="1" sqref="R12">
      <formula1>lookups!F2:F14</formula1>
    </dataValidation>
    <dataValidation type="list" allowBlank="1" showInputMessage="1" showErrorMessage="1" sqref="R13">
      <formula1>lookups!F2:F14</formula1>
    </dataValidation>
    <dataValidation type="list" allowBlank="1" showInputMessage="1" showErrorMessage="1" sqref="R14">
      <formula1>lookups!F2:F14</formula1>
    </dataValidation>
    <dataValidation type="list" allowBlank="1" showInputMessage="1" showErrorMessage="1" sqref="R15">
      <formula1>lookups!F2:F14</formula1>
    </dataValidation>
    <dataValidation type="list" allowBlank="1" showInputMessage="1" showErrorMessage="1" sqref="R16">
      <formula1>lookups!F2:F14</formula1>
    </dataValidation>
    <dataValidation type="list" allowBlank="1" showInputMessage="1" showErrorMessage="1" sqref="R17">
      <formula1>lookups!F2:F14</formula1>
    </dataValidation>
    <dataValidation type="list" allowBlank="1" showInputMessage="1" showErrorMessage="1" sqref="R18">
      <formula1>lookups!F2:F14</formula1>
    </dataValidation>
    <dataValidation type="list" allowBlank="1" showInputMessage="1" showErrorMessage="1" sqref="R19">
      <formula1>lookups!F2:F14</formula1>
    </dataValidation>
    <dataValidation type="list" allowBlank="1" showInputMessage="1" showErrorMessage="1" sqref="R20">
      <formula1>lookups!F2:F14</formula1>
    </dataValidation>
    <dataValidation type="list" allowBlank="1" showInputMessage="1" showErrorMessage="1" sqref="R21">
      <formula1>lookups!F2:F14</formula1>
    </dataValidation>
    <dataValidation type="list" allowBlank="1" showInputMessage="1" showErrorMessage="1" sqref="R22">
      <formula1>lookups!F2:F14</formula1>
    </dataValidation>
    <dataValidation type="list" allowBlank="1" showInputMessage="1" showErrorMessage="1" sqref="R23">
      <formula1>lookups!F2:F14</formula1>
    </dataValidation>
    <dataValidation type="list" allowBlank="1" showInputMessage="1" showErrorMessage="1" sqref="R24">
      <formula1>lookups!F2:F14</formula1>
    </dataValidation>
    <dataValidation type="list" allowBlank="1" showInputMessage="1" showErrorMessage="1" sqref="R25">
      <formula1>lookups!F2:F14</formula1>
    </dataValidation>
    <dataValidation type="list" allowBlank="1" showInputMessage="1" showErrorMessage="1" sqref="R26">
      <formula1>lookups!F2:F14</formula1>
    </dataValidation>
    <dataValidation type="list" allowBlank="1" showInputMessage="1" showErrorMessage="1" sqref="R27">
      <formula1>lookups!F2:F14</formula1>
    </dataValidation>
    <dataValidation type="list" allowBlank="1" showInputMessage="1" showErrorMessage="1" sqref="R28">
      <formula1>lookups!F2:F14</formula1>
    </dataValidation>
    <dataValidation type="list" allowBlank="1" showInputMessage="1" showErrorMessage="1" sqref="R29">
      <formula1>lookups!F2:F14</formula1>
    </dataValidation>
    <dataValidation type="list" allowBlank="1" showInputMessage="1" showErrorMessage="1" sqref="R30">
      <formula1>lookups!F2:F14</formula1>
    </dataValidation>
    <dataValidation type="list" allowBlank="1" showInputMessage="1" showErrorMessage="1" sqref="R31">
      <formula1>lookups!F2:F14</formula1>
    </dataValidation>
    <dataValidation type="list" allowBlank="1" showInputMessage="1" showErrorMessage="1" sqref="R32">
      <formula1>lookups!F2:F14</formula1>
    </dataValidation>
    <dataValidation type="list" allowBlank="1" showInputMessage="1" showErrorMessage="1" sqref="R33">
      <formula1>lookups!F2:F14</formula1>
    </dataValidation>
    <dataValidation type="list" allowBlank="1" showInputMessage="1" showErrorMessage="1" sqref="R34">
      <formula1>lookups!F2:F14</formula1>
    </dataValidation>
    <dataValidation type="list" allowBlank="1" showInputMessage="1" showErrorMessage="1" sqref="R35">
      <formula1>lookups!F2:F14</formula1>
    </dataValidation>
    <dataValidation type="list" allowBlank="1" showInputMessage="1" showErrorMessage="1" sqref="R36">
      <formula1>lookups!F2:F14</formula1>
    </dataValidation>
    <dataValidation type="list" allowBlank="1" showInputMessage="1" showErrorMessage="1" sqref="R37">
      <formula1>lookups!F2:F14</formula1>
    </dataValidation>
    <dataValidation type="list" allowBlank="1" showInputMessage="1" showErrorMessage="1" sqref="R38">
      <formula1>lookups!F2:F14</formula1>
    </dataValidation>
    <dataValidation type="list" allowBlank="1" showInputMessage="1" showErrorMessage="1" sqref="R39">
      <formula1>lookups!F2:F14</formula1>
    </dataValidation>
    <dataValidation type="list" allowBlank="1" showInputMessage="1" showErrorMessage="1" sqref="R40">
      <formula1>lookups!F2:F14</formula1>
    </dataValidation>
    <dataValidation type="list" allowBlank="1" showInputMessage="1" showErrorMessage="1" sqref="R41">
      <formula1>lookups!F2:F14</formula1>
    </dataValidation>
    <dataValidation type="list" allowBlank="1" showInputMessage="1" showErrorMessage="1" sqref="R42">
      <formula1>lookups!F2:F14</formula1>
    </dataValidation>
    <dataValidation type="list" allowBlank="1" showInputMessage="1" showErrorMessage="1" sqref="R43">
      <formula1>lookups!F2:F14</formula1>
    </dataValidation>
    <dataValidation type="list" allowBlank="1" showInputMessage="1" showErrorMessage="1" sqref="R44">
      <formula1>lookups!F2:F14</formula1>
    </dataValidation>
    <dataValidation type="list" allowBlank="1" showInputMessage="1" showErrorMessage="1" sqref="R45">
      <formula1>lookups!F2:F14</formula1>
    </dataValidation>
    <dataValidation type="list" allowBlank="1" showInputMessage="1" showErrorMessage="1" sqref="R46">
      <formula1>lookups!F2:F14</formula1>
    </dataValidation>
    <dataValidation type="list" allowBlank="1" showInputMessage="1" showErrorMessage="1" sqref="R47">
      <formula1>lookups!F2:F14</formula1>
    </dataValidation>
    <dataValidation type="list" allowBlank="1" showInputMessage="1" showErrorMessage="1" sqref="R48">
      <formula1>lookups!F2:F14</formula1>
    </dataValidation>
    <dataValidation type="list" allowBlank="1" showInputMessage="1" showErrorMessage="1" sqref="R49">
      <formula1>lookups!F2:F14</formula1>
    </dataValidation>
    <dataValidation type="list" allowBlank="1" showInputMessage="1" showErrorMessage="1" sqref="R50">
      <formula1>lookups!F2:F14</formula1>
    </dataValidation>
    <dataValidation type="list" allowBlank="1" showInputMessage="1" showErrorMessage="1" sqref="R51">
      <formula1>lookups!F2:F14</formula1>
    </dataValidation>
    <dataValidation type="list" allowBlank="1" showInputMessage="1" showErrorMessage="1" sqref="R52">
      <formula1>lookups!F2:F14</formula1>
    </dataValidation>
    <dataValidation type="list" allowBlank="1" showInputMessage="1" showErrorMessage="1" sqref="R53">
      <formula1>lookups!F2:F14</formula1>
    </dataValidation>
    <dataValidation type="list" allowBlank="1" showInputMessage="1" showErrorMessage="1" sqref="R54">
      <formula1>lookups!F2:F14</formula1>
    </dataValidation>
    <dataValidation type="list" allowBlank="1" showInputMessage="1" showErrorMessage="1" sqref="R55">
      <formula1>lookups!F2:F14</formula1>
    </dataValidation>
    <dataValidation type="list" allowBlank="1" showInputMessage="1" showErrorMessage="1" sqref="R56">
      <formula1>lookups!F2:F14</formula1>
    </dataValidation>
    <dataValidation type="list" allowBlank="1" showInputMessage="1" showErrorMessage="1" sqref="R57">
      <formula1>lookups!F2:F14</formula1>
    </dataValidation>
    <dataValidation type="list" allowBlank="1" showInputMessage="1" showErrorMessage="1" sqref="R58">
      <formula1>lookups!F2:F14</formula1>
    </dataValidation>
    <dataValidation type="list" allowBlank="1" showInputMessage="1" showErrorMessage="1" sqref="R59">
      <formula1>lookups!F2:F14</formula1>
    </dataValidation>
    <dataValidation type="list" allowBlank="1" showInputMessage="1" showErrorMessage="1" sqref="R60">
      <formula1>lookups!F2:F14</formula1>
    </dataValidation>
    <dataValidation type="list" allowBlank="1" showInputMessage="1" showErrorMessage="1" sqref="R61">
      <formula1>lookups!F2:F14</formula1>
    </dataValidation>
    <dataValidation type="list" allowBlank="1" showInputMessage="1" showErrorMessage="1" sqref="R62">
      <formula1>lookups!F2:F14</formula1>
    </dataValidation>
    <dataValidation type="list" allowBlank="1" showInputMessage="1" showErrorMessage="1" sqref="R63">
      <formula1>lookups!F2:F14</formula1>
    </dataValidation>
    <dataValidation type="list" allowBlank="1" showInputMessage="1" showErrorMessage="1" sqref="R64">
      <formula1>lookups!F2:F14</formula1>
    </dataValidation>
    <dataValidation type="list" allowBlank="1" showInputMessage="1" showErrorMessage="1" sqref="R65">
      <formula1>lookups!F2:F14</formula1>
    </dataValidation>
    <dataValidation type="list" allowBlank="1" showInputMessage="1" showErrorMessage="1" sqref="R66">
      <formula1>lookups!F2:F14</formula1>
    </dataValidation>
    <dataValidation type="list" allowBlank="1" showInputMessage="1" showErrorMessage="1" sqref="R67">
      <formula1>lookups!F2:F14</formula1>
    </dataValidation>
    <dataValidation type="list" allowBlank="1" showInputMessage="1" showErrorMessage="1" sqref="R68">
      <formula1>lookups!F2:F14</formula1>
    </dataValidation>
    <dataValidation type="list" allowBlank="1" showInputMessage="1" showErrorMessage="1" sqref="R69">
      <formula1>lookups!F2:F14</formula1>
    </dataValidation>
    <dataValidation type="list" allowBlank="1" showInputMessage="1" showErrorMessage="1" sqref="R70">
      <formula1>lookups!F2:F14</formula1>
    </dataValidation>
    <dataValidation type="list" allowBlank="1" showInputMessage="1" showErrorMessage="1" sqref="R71">
      <formula1>lookups!F2:F14</formula1>
    </dataValidation>
    <dataValidation type="list" allowBlank="1" showInputMessage="1" showErrorMessage="1" sqref="R72">
      <formula1>lookups!F2:F14</formula1>
    </dataValidation>
    <dataValidation type="list" allowBlank="1" showInputMessage="1" showErrorMessage="1" sqref="R73">
      <formula1>lookups!F2:F14</formula1>
    </dataValidation>
    <dataValidation type="list" allowBlank="1" showInputMessage="1" showErrorMessage="1" sqref="R74">
      <formula1>lookups!F2:F14</formula1>
    </dataValidation>
    <dataValidation type="list" allowBlank="1" showInputMessage="1" showErrorMessage="1" sqref="R75">
      <formula1>lookups!F2:F14</formula1>
    </dataValidation>
    <dataValidation type="list" allowBlank="1" showInputMessage="1" showErrorMessage="1" sqref="R76">
      <formula1>lookups!F2:F14</formula1>
    </dataValidation>
    <dataValidation type="list" allowBlank="1" showInputMessage="1" showErrorMessage="1" sqref="R77">
      <formula1>lookups!F2:F14</formula1>
    </dataValidation>
    <dataValidation type="list" allowBlank="1" showInputMessage="1" showErrorMessage="1" sqref="R78">
      <formula1>lookups!F2:F14</formula1>
    </dataValidation>
    <dataValidation type="list" allowBlank="1" showInputMessage="1" showErrorMessage="1" sqref="R79">
      <formula1>lookups!F2:F14</formula1>
    </dataValidation>
    <dataValidation type="list" allowBlank="1" showInputMessage="1" showErrorMessage="1" sqref="R80">
      <formula1>lookups!F2:F14</formula1>
    </dataValidation>
    <dataValidation type="list" allowBlank="1" showInputMessage="1" showErrorMessage="1" sqref="R81">
      <formula1>lookups!F2:F14</formula1>
    </dataValidation>
    <dataValidation type="list" allowBlank="1" showInputMessage="1" showErrorMessage="1" sqref="R82">
      <formula1>lookups!F2:F14</formula1>
    </dataValidation>
    <dataValidation type="list" allowBlank="1" showInputMessage="1" showErrorMessage="1" sqref="R83">
      <formula1>lookups!F2:F14</formula1>
    </dataValidation>
    <dataValidation type="list" allowBlank="1" showInputMessage="1" showErrorMessage="1" sqref="R84">
      <formula1>lookups!F2:F14</formula1>
    </dataValidation>
    <dataValidation type="list" allowBlank="1" showInputMessage="1" showErrorMessage="1" sqref="R85">
      <formula1>lookups!F2:F14</formula1>
    </dataValidation>
    <dataValidation type="list" allowBlank="1" showInputMessage="1" showErrorMessage="1" sqref="R86">
      <formula1>lookups!F2:F14</formula1>
    </dataValidation>
    <dataValidation type="list" allowBlank="1" showInputMessage="1" showErrorMessage="1" sqref="R87">
      <formula1>lookups!F2:F14</formula1>
    </dataValidation>
    <dataValidation type="list" allowBlank="1" showInputMessage="1" showErrorMessage="1" sqref="R88">
      <formula1>lookups!F2:F14</formula1>
    </dataValidation>
    <dataValidation type="list" allowBlank="1" showInputMessage="1" showErrorMessage="1" sqref="R89">
      <formula1>lookups!F2:F14</formula1>
    </dataValidation>
    <dataValidation type="list" allowBlank="1" showInputMessage="1" showErrorMessage="1" sqref="R90">
      <formula1>lookups!F2:F14</formula1>
    </dataValidation>
    <dataValidation type="list" allowBlank="1" showInputMessage="1" showErrorMessage="1" sqref="R91">
      <formula1>lookups!F2:F14</formula1>
    </dataValidation>
    <dataValidation type="list" allowBlank="1" showInputMessage="1" showErrorMessage="1" sqref="R92">
      <formula1>lookups!F2:F14</formula1>
    </dataValidation>
    <dataValidation type="list" allowBlank="1" showInputMessage="1" showErrorMessage="1" sqref="R93">
      <formula1>lookups!F2:F14</formula1>
    </dataValidation>
    <dataValidation type="list" allowBlank="1" showInputMessage="1" showErrorMessage="1" sqref="R94">
      <formula1>lookups!F2:F14</formula1>
    </dataValidation>
    <dataValidation type="list" allowBlank="1" showInputMessage="1" showErrorMessage="1" sqref="R95">
      <formula1>lookups!F2:F14</formula1>
    </dataValidation>
    <dataValidation type="list" allowBlank="1" showInputMessage="1" showErrorMessage="1" sqref="R96">
      <formula1>lookups!F2:F14</formula1>
    </dataValidation>
    <dataValidation type="list" allowBlank="1" showInputMessage="1" showErrorMessage="1" sqref="R97">
      <formula1>lookups!F2:F14</formula1>
    </dataValidation>
    <dataValidation type="list" allowBlank="1" showInputMessage="1" showErrorMessage="1" sqref="R98">
      <formula1>lookups!F2:F14</formula1>
    </dataValidation>
    <dataValidation type="list" allowBlank="1" showInputMessage="1" showErrorMessage="1" sqref="R99">
      <formula1>lookups!F2:F14</formula1>
    </dataValidation>
    <dataValidation type="list" allowBlank="1" showInputMessage="1" showErrorMessage="1" sqref="R100">
      <formula1>lookups!F2:F14</formula1>
    </dataValidation>
    <dataValidation type="list" allowBlank="1" showInputMessage="1" showErrorMessage="1" sqref="R101">
      <formula1>lookups!F2:F14</formula1>
    </dataValidation>
    <dataValidation type="list" allowBlank="1" showInputMessage="1" showErrorMessage="1" sqref="R102">
      <formula1>lookups!F2:F14</formula1>
    </dataValidation>
    <dataValidation type="list" allowBlank="1" showInputMessage="1" showErrorMessage="1" sqref="R103">
      <formula1>lookups!F2:F14</formula1>
    </dataValidation>
    <dataValidation type="list" allowBlank="1" showInputMessage="1" showErrorMessage="1" sqref="R104">
      <formula1>lookups!F2:F14</formula1>
    </dataValidation>
    <dataValidation type="list" allowBlank="1" showInputMessage="1" showErrorMessage="1" sqref="R105">
      <formula1>lookups!F2:F14</formula1>
    </dataValidation>
    <dataValidation type="list" allowBlank="1" showInputMessage="1" showErrorMessage="1" sqref="R106">
      <formula1>lookups!F2:F14</formula1>
    </dataValidation>
    <dataValidation type="list" allowBlank="1" showInputMessage="1" showErrorMessage="1" sqref="R107">
      <formula1>lookups!F2:F14</formula1>
    </dataValidation>
    <dataValidation type="list" allowBlank="1" showInputMessage="1" showErrorMessage="1" sqref="R108">
      <formula1>lookups!F2:F14</formula1>
    </dataValidation>
    <dataValidation type="list" allowBlank="1" showInputMessage="1" showErrorMessage="1" sqref="R109">
      <formula1>lookups!F2:F14</formula1>
    </dataValidation>
    <dataValidation type="list" allowBlank="1" showInputMessage="1" showErrorMessage="1" sqref="R110">
      <formula1>lookups!F2:F14</formula1>
    </dataValidation>
    <dataValidation type="list" allowBlank="1" showInputMessage="1" showErrorMessage="1" sqref="R111">
      <formula1>lookups!F2:F14</formula1>
    </dataValidation>
    <dataValidation type="list" allowBlank="1" showInputMessage="1" showErrorMessage="1" sqref="R112">
      <formula1>lookups!F2:F14</formula1>
    </dataValidation>
    <dataValidation type="list" allowBlank="1" showInputMessage="1" showErrorMessage="1" sqref="R113">
      <formula1>lookups!F2:F14</formula1>
    </dataValidation>
    <dataValidation type="list" allowBlank="1" showInputMessage="1" showErrorMessage="1" sqref="R114">
      <formula1>lookups!F2:F14</formula1>
    </dataValidation>
    <dataValidation type="list" allowBlank="1" showInputMessage="1" showErrorMessage="1" sqref="R115">
      <formula1>lookups!F2:F14</formula1>
    </dataValidation>
    <dataValidation type="list" allowBlank="1" showInputMessage="1" showErrorMessage="1" sqref="R116">
      <formula1>lookups!F2:F14</formula1>
    </dataValidation>
    <dataValidation type="list" allowBlank="1" showInputMessage="1" showErrorMessage="1" sqref="R117">
      <formula1>lookups!F2:F14</formula1>
    </dataValidation>
    <dataValidation type="list" allowBlank="1" showInputMessage="1" showErrorMessage="1" sqref="R118">
      <formula1>lookups!F2:F14</formula1>
    </dataValidation>
    <dataValidation type="list" allowBlank="1" showInputMessage="1" showErrorMessage="1" sqref="R119">
      <formula1>lookups!F2:F14</formula1>
    </dataValidation>
    <dataValidation type="list" allowBlank="1" showInputMessage="1" showErrorMessage="1" sqref="R120">
      <formula1>lookups!F2:F14</formula1>
    </dataValidation>
    <dataValidation type="list" allowBlank="1" showInputMessage="1" showErrorMessage="1" sqref="R121">
      <formula1>lookups!F2:F14</formula1>
    </dataValidation>
    <dataValidation type="list" allowBlank="1" showInputMessage="1" showErrorMessage="1" sqref="R122">
      <formula1>lookups!F2:F14</formula1>
    </dataValidation>
    <dataValidation type="list" allowBlank="1" showInputMessage="1" showErrorMessage="1" sqref="R123">
      <formula1>lookups!F2:F14</formula1>
    </dataValidation>
    <dataValidation type="list" allowBlank="1" showInputMessage="1" showErrorMessage="1" sqref="R124">
      <formula1>lookups!F2:F14</formula1>
    </dataValidation>
    <dataValidation type="list" allowBlank="1" showInputMessage="1" showErrorMessage="1" sqref="R125">
      <formula1>lookups!F2:F14</formula1>
    </dataValidation>
    <dataValidation type="list" allowBlank="1" showInputMessage="1" showErrorMessage="1" sqref="R126">
      <formula1>lookups!F2:F14</formula1>
    </dataValidation>
    <dataValidation type="list" allowBlank="1" showInputMessage="1" showErrorMessage="1" sqref="R127">
      <formula1>lookups!F2:F14</formula1>
    </dataValidation>
    <dataValidation type="list" allowBlank="1" showInputMessage="1" showErrorMessage="1" sqref="R128">
      <formula1>lookups!F2:F14</formula1>
    </dataValidation>
    <dataValidation type="list" allowBlank="1" showInputMessage="1" showErrorMessage="1" sqref="R129">
      <formula1>lookups!F2:F14</formula1>
    </dataValidation>
    <dataValidation type="list" allowBlank="1" showInputMessage="1" showErrorMessage="1" sqref="R130">
      <formula1>lookups!F2:F14</formula1>
    </dataValidation>
    <dataValidation type="list" allowBlank="1" showInputMessage="1" showErrorMessage="1" sqref="R131">
      <formula1>lookups!F2:F14</formula1>
    </dataValidation>
    <dataValidation type="list" allowBlank="1" showInputMessage="1" showErrorMessage="1" sqref="R132">
      <formula1>lookups!F2:F14</formula1>
    </dataValidation>
    <dataValidation type="list" allowBlank="1" showInputMessage="1" showErrorMessage="1" sqref="R133">
      <formula1>lookups!F2:F14</formula1>
    </dataValidation>
    <dataValidation type="list" allowBlank="1" showInputMessage="1" showErrorMessage="1" sqref="R134">
      <formula1>lookups!F2:F14</formula1>
    </dataValidation>
    <dataValidation type="list" allowBlank="1" showInputMessage="1" showErrorMessage="1" sqref="R135">
      <formula1>lookups!F2:F14</formula1>
    </dataValidation>
    <dataValidation type="list" allowBlank="1" showInputMessage="1" showErrorMessage="1" sqref="R136">
      <formula1>lookups!F2:F14</formula1>
    </dataValidation>
    <dataValidation type="list" allowBlank="1" showInputMessage="1" showErrorMessage="1" sqref="R137">
      <formula1>lookups!F2:F14</formula1>
    </dataValidation>
    <dataValidation type="list" allowBlank="1" showInputMessage="1" showErrorMessage="1" sqref="R138">
      <formula1>lookups!F2:F14</formula1>
    </dataValidation>
    <dataValidation type="list" allowBlank="1" showInputMessage="1" showErrorMessage="1" sqref="R139">
      <formula1>lookups!F2:F14</formula1>
    </dataValidation>
    <dataValidation type="list" allowBlank="1" showInputMessage="1" showErrorMessage="1" sqref="R140">
      <formula1>lookups!F2:F14</formula1>
    </dataValidation>
    <dataValidation type="list" allowBlank="1" showInputMessage="1" showErrorMessage="1" sqref="R141">
      <formula1>lookups!F2:F14</formula1>
    </dataValidation>
    <dataValidation type="list" allowBlank="1" showInputMessage="1" showErrorMessage="1" sqref="R142">
      <formula1>lookups!F2:F14</formula1>
    </dataValidation>
    <dataValidation type="list" allowBlank="1" showInputMessage="1" showErrorMessage="1" sqref="R143">
      <formula1>lookups!F2:F14</formula1>
    </dataValidation>
    <dataValidation type="list" allowBlank="1" showInputMessage="1" showErrorMessage="1" sqref="R144">
      <formula1>lookups!F2:F14</formula1>
    </dataValidation>
    <dataValidation type="list" allowBlank="1" showInputMessage="1" showErrorMessage="1" sqref="R145">
      <formula1>lookups!F2:F14</formula1>
    </dataValidation>
    <dataValidation type="list" allowBlank="1" showInputMessage="1" showErrorMessage="1" sqref="R146">
      <formula1>lookups!F2:F14</formula1>
    </dataValidation>
    <dataValidation type="list" allowBlank="1" showInputMessage="1" showErrorMessage="1" sqref="R147">
      <formula1>lookups!F2:F14</formula1>
    </dataValidation>
    <dataValidation type="list" allowBlank="1" showInputMessage="1" showErrorMessage="1" sqref="R148">
      <formula1>lookups!F2:F14</formula1>
    </dataValidation>
    <dataValidation type="list" allowBlank="1" showInputMessage="1" showErrorMessage="1" sqref="R149">
      <formula1>lookups!F2:F14</formula1>
    </dataValidation>
    <dataValidation type="list" allowBlank="1" showInputMessage="1" showErrorMessage="1" sqref="R150">
      <formula1>lookups!F2:F14</formula1>
    </dataValidation>
    <dataValidation type="list" allowBlank="1" showInputMessage="1" showErrorMessage="1" sqref="R151">
      <formula1>lookups!F2:F14</formula1>
    </dataValidation>
    <dataValidation type="list" allowBlank="1" showInputMessage="1" showErrorMessage="1" sqref="R152">
      <formula1>lookups!F2:F14</formula1>
    </dataValidation>
    <dataValidation type="list" allowBlank="1" showInputMessage="1" showErrorMessage="1" sqref="R153">
      <formula1>lookups!F2:F14</formula1>
    </dataValidation>
    <dataValidation type="list" allowBlank="1" showInputMessage="1" showErrorMessage="1" sqref="R154">
      <formula1>lookups!F2:F14</formula1>
    </dataValidation>
    <dataValidation type="list" allowBlank="1" showInputMessage="1" showErrorMessage="1" sqref="R155">
      <formula1>lookups!F2:F14</formula1>
    </dataValidation>
    <dataValidation type="list" allowBlank="1" showInputMessage="1" showErrorMessage="1" sqref="R156">
      <formula1>lookups!F2:F14</formula1>
    </dataValidation>
    <dataValidation type="list" allowBlank="1" showInputMessage="1" showErrorMessage="1" sqref="R157">
      <formula1>lookups!F2:F14</formula1>
    </dataValidation>
    <dataValidation type="list" allowBlank="1" showInputMessage="1" showErrorMessage="1" sqref="R158">
      <formula1>lookups!F2:F14</formula1>
    </dataValidation>
    <dataValidation type="list" allowBlank="1" showInputMessage="1" showErrorMessage="1" sqref="R159">
      <formula1>lookups!F2:F14</formula1>
    </dataValidation>
    <dataValidation type="list" allowBlank="1" showInputMessage="1" showErrorMessage="1" sqref="R160">
      <formula1>lookups!F2:F14</formula1>
    </dataValidation>
    <dataValidation type="list" allowBlank="1" showInputMessage="1" showErrorMessage="1" sqref="R161">
      <formula1>lookups!F2:F14</formula1>
    </dataValidation>
    <dataValidation type="list" allowBlank="1" showInputMessage="1" showErrorMessage="1" sqref="R162">
      <formula1>lookups!F2:F14</formula1>
    </dataValidation>
    <dataValidation type="list" allowBlank="1" showInputMessage="1" showErrorMessage="1" sqref="R163">
      <formula1>lookups!F2:F14</formula1>
    </dataValidation>
    <dataValidation type="list" allowBlank="1" showInputMessage="1" showErrorMessage="1" sqref="R164">
      <formula1>lookups!F2:F14</formula1>
    </dataValidation>
    <dataValidation type="list" allowBlank="1" showInputMessage="1" showErrorMessage="1" sqref="R165">
      <formula1>lookups!F2:F14</formula1>
    </dataValidation>
    <dataValidation type="list" allowBlank="1" showInputMessage="1" showErrorMessage="1" sqref="R166">
      <formula1>lookups!F2:F14</formula1>
    </dataValidation>
    <dataValidation type="list" allowBlank="1" showInputMessage="1" showErrorMessage="1" sqref="R167">
      <formula1>lookups!F2:F14</formula1>
    </dataValidation>
    <dataValidation type="list" allowBlank="1" showInputMessage="1" showErrorMessage="1" sqref="R168">
      <formula1>lookups!F2:F14</formula1>
    </dataValidation>
    <dataValidation type="list" allowBlank="1" showInputMessage="1" showErrorMessage="1" sqref="R169">
      <formula1>lookups!F2:F14</formula1>
    </dataValidation>
    <dataValidation type="list" allowBlank="1" showInputMessage="1" showErrorMessage="1" sqref="R170">
      <formula1>lookups!F2:F14</formula1>
    </dataValidation>
    <dataValidation type="list" allowBlank="1" showInputMessage="1" showErrorMessage="1" sqref="R171">
      <formula1>lookups!F2:F14</formula1>
    </dataValidation>
    <dataValidation type="list" allowBlank="1" showInputMessage="1" showErrorMessage="1" sqref="R172">
      <formula1>lookups!F2:F14</formula1>
    </dataValidation>
    <dataValidation type="list" allowBlank="1" showInputMessage="1" showErrorMessage="1" sqref="R173">
      <formula1>lookups!F2:F14</formula1>
    </dataValidation>
    <dataValidation type="list" allowBlank="1" showInputMessage="1" showErrorMessage="1" sqref="R174">
      <formula1>lookups!F2:F14</formula1>
    </dataValidation>
    <dataValidation type="list" allowBlank="1" showInputMessage="1" showErrorMessage="1" sqref="R175">
      <formula1>lookups!F2:F14</formula1>
    </dataValidation>
    <dataValidation type="list" allowBlank="1" showInputMessage="1" showErrorMessage="1" sqref="R176">
      <formula1>lookups!F2:F14</formula1>
    </dataValidation>
    <dataValidation type="list" allowBlank="1" showInputMessage="1" showErrorMessage="1" sqref="R177">
      <formula1>lookups!F2:F14</formula1>
    </dataValidation>
    <dataValidation type="list" allowBlank="1" showInputMessage="1" showErrorMessage="1" sqref="R178">
      <formula1>lookups!F2:F14</formula1>
    </dataValidation>
    <dataValidation type="list" allowBlank="1" showInputMessage="1" showErrorMessage="1" sqref="R179">
      <formula1>lookups!F2:F14</formula1>
    </dataValidation>
    <dataValidation type="list" allowBlank="1" showInputMessage="1" showErrorMessage="1" sqref="R180">
      <formula1>lookups!F2:F14</formula1>
    </dataValidation>
    <dataValidation type="list" allowBlank="1" showInputMessage="1" showErrorMessage="1" sqref="R181">
      <formula1>lookups!F2:F14</formula1>
    </dataValidation>
    <dataValidation type="list" allowBlank="1" showInputMessage="1" showErrorMessage="1" sqref="R182">
      <formula1>lookups!F2:F14</formula1>
    </dataValidation>
    <dataValidation type="list" allowBlank="1" showInputMessage="1" showErrorMessage="1" sqref="R183">
      <formula1>lookups!F2:F14</formula1>
    </dataValidation>
    <dataValidation type="list" allowBlank="1" showInputMessage="1" showErrorMessage="1" sqref="R184">
      <formula1>lookups!F2:F14</formula1>
    </dataValidation>
    <dataValidation type="list" allowBlank="1" showInputMessage="1" showErrorMessage="1" sqref="R185">
      <formula1>lookups!F2:F14</formula1>
    </dataValidation>
    <dataValidation type="list" allowBlank="1" showInputMessage="1" showErrorMessage="1" sqref="R186">
      <formula1>lookups!F2:F14</formula1>
    </dataValidation>
    <dataValidation type="list" allowBlank="1" showInputMessage="1" showErrorMessage="1" sqref="R187">
      <formula1>lookups!F2:F14</formula1>
    </dataValidation>
    <dataValidation type="list" allowBlank="1" showInputMessage="1" showErrorMessage="1" sqref="R188">
      <formula1>lookups!F2:F14</formula1>
    </dataValidation>
    <dataValidation type="list" allowBlank="1" showInputMessage="1" showErrorMessage="1" sqref="R189">
      <formula1>lookups!F2:F14</formula1>
    </dataValidation>
    <dataValidation type="list" allowBlank="1" showInputMessage="1" showErrorMessage="1" sqref="R190">
      <formula1>lookups!F2:F14</formula1>
    </dataValidation>
    <dataValidation type="list" allowBlank="1" showInputMessage="1" showErrorMessage="1" sqref="R191">
      <formula1>lookups!F2:F14</formula1>
    </dataValidation>
    <dataValidation type="list" allowBlank="1" showInputMessage="1" showErrorMessage="1" sqref="R192">
      <formula1>lookups!F2:F14</formula1>
    </dataValidation>
    <dataValidation type="list" allowBlank="1" showInputMessage="1" showErrorMessage="1" sqref="R193">
      <formula1>lookups!F2:F14</formula1>
    </dataValidation>
    <dataValidation type="list" allowBlank="1" showInputMessage="1" showErrorMessage="1" sqref="R194">
      <formula1>lookups!F2:F14</formula1>
    </dataValidation>
    <dataValidation type="list" allowBlank="1" showInputMessage="1" showErrorMessage="1" sqref="R195">
      <formula1>lookups!F2:F14</formula1>
    </dataValidation>
    <dataValidation type="list" allowBlank="1" showInputMessage="1" showErrorMessage="1" sqref="R196">
      <formula1>lookups!F2:F14</formula1>
    </dataValidation>
    <dataValidation type="list" allowBlank="1" showInputMessage="1" showErrorMessage="1" sqref="R197">
      <formula1>lookups!F2:F14</formula1>
    </dataValidation>
    <dataValidation type="list" allowBlank="1" showInputMessage="1" showErrorMessage="1" sqref="R198">
      <formula1>lookups!F2:F14</formula1>
    </dataValidation>
    <dataValidation type="list" allowBlank="1" showInputMessage="1" showErrorMessage="1" sqref="R199">
      <formula1>lookups!F2:F14</formula1>
    </dataValidation>
    <dataValidation type="list" allowBlank="1" showInputMessage="1" showErrorMessage="1" sqref="R200">
      <formula1>lookups!F2:F14</formula1>
    </dataValidation>
    <dataValidation type="list" allowBlank="1" showInputMessage="1" showErrorMessage="1" sqref="R201">
      <formula1>lookups!F2:F14</formula1>
    </dataValidation>
    <dataValidation type="list" allowBlank="1" showInputMessage="1" showErrorMessage="1" sqref="R202">
      <formula1>lookups!F2:F14</formula1>
    </dataValidation>
    <dataValidation type="list" allowBlank="1" showInputMessage="1" showErrorMessage="1" sqref="R203">
      <formula1>lookups!F2:F14</formula1>
    </dataValidation>
    <dataValidation type="list" allowBlank="1" showInputMessage="1" showErrorMessage="1" sqref="R204">
      <formula1>lookups!F2:F14</formula1>
    </dataValidation>
    <dataValidation type="list" allowBlank="1" showInputMessage="1" showErrorMessage="1" sqref="R205">
      <formula1>lookups!F2:F14</formula1>
    </dataValidation>
    <dataValidation type="list" allowBlank="1" showInputMessage="1" showErrorMessage="1" sqref="R206">
      <formula1>lookups!F2:F14</formula1>
    </dataValidation>
    <dataValidation type="list" allowBlank="1" showInputMessage="1" showErrorMessage="1" sqref="R207">
      <formula1>lookups!F2:F14</formula1>
    </dataValidation>
    <dataValidation type="list" allowBlank="1" showInputMessage="1" showErrorMessage="1" sqref="R208">
      <formula1>lookups!F2:F14</formula1>
    </dataValidation>
    <dataValidation type="list" allowBlank="1" showInputMessage="1" showErrorMessage="1" sqref="R209">
      <formula1>lookups!F2:F14</formula1>
    </dataValidation>
    <dataValidation type="list" allowBlank="1" showInputMessage="1" showErrorMessage="1" sqref="R210">
      <formula1>lookups!F2:F14</formula1>
    </dataValidation>
    <dataValidation type="list" allowBlank="1" showInputMessage="1" showErrorMessage="1" sqref="R211">
      <formula1>lookups!F2:F14</formula1>
    </dataValidation>
    <dataValidation type="list" allowBlank="1" showInputMessage="1" showErrorMessage="1" sqref="R212">
      <formula1>lookups!F2:F14</formula1>
    </dataValidation>
    <dataValidation type="list" allowBlank="1" showInputMessage="1" showErrorMessage="1" sqref="R213">
      <formula1>lookups!F2:F14</formula1>
    </dataValidation>
    <dataValidation type="list" allowBlank="1" showInputMessage="1" showErrorMessage="1" sqref="R214">
      <formula1>lookups!F2:F14</formula1>
    </dataValidation>
    <dataValidation type="list" allowBlank="1" showInputMessage="1" showErrorMessage="1" sqref="R215">
      <formula1>lookups!F2:F14</formula1>
    </dataValidation>
    <dataValidation type="list" allowBlank="1" showInputMessage="1" showErrorMessage="1" sqref="R216">
      <formula1>lookups!F2:F14</formula1>
    </dataValidation>
    <dataValidation type="list" allowBlank="1" showInputMessage="1" showErrorMessage="1" sqref="R217">
      <formula1>lookups!F2:F14</formula1>
    </dataValidation>
    <dataValidation type="list" allowBlank="1" showInputMessage="1" showErrorMessage="1" sqref="R218">
      <formula1>lookups!F2:F14</formula1>
    </dataValidation>
    <dataValidation type="list" allowBlank="1" showInputMessage="1" showErrorMessage="1" sqref="R219">
      <formula1>lookups!F2:F14</formula1>
    </dataValidation>
    <dataValidation type="list" allowBlank="1" showInputMessage="1" showErrorMessage="1" sqref="R220">
      <formula1>lookups!F2:F14</formula1>
    </dataValidation>
    <dataValidation type="list" allowBlank="1" showInputMessage="1" showErrorMessage="1" sqref="R221">
      <formula1>lookups!F2:F14</formula1>
    </dataValidation>
    <dataValidation type="list" allowBlank="1" showInputMessage="1" showErrorMessage="1" sqref="R222">
      <formula1>lookups!F2:F14</formula1>
    </dataValidation>
    <dataValidation type="list" allowBlank="1" showInputMessage="1" showErrorMessage="1" sqref="R223">
      <formula1>lookups!F2:F14</formula1>
    </dataValidation>
    <dataValidation type="list" allowBlank="1" showInputMessage="1" showErrorMessage="1" sqref="R224">
      <formula1>lookups!F2:F14</formula1>
    </dataValidation>
    <dataValidation type="list" allowBlank="1" showInputMessage="1" showErrorMessage="1" sqref="R225">
      <formula1>lookups!F2:F14</formula1>
    </dataValidation>
    <dataValidation type="list" allowBlank="1" showInputMessage="1" showErrorMessage="1" sqref="R226">
      <formula1>lookups!F2:F14</formula1>
    </dataValidation>
    <dataValidation type="list" allowBlank="1" showInputMessage="1" showErrorMessage="1" sqref="R227">
      <formula1>lookups!F2:F14</formula1>
    </dataValidation>
    <dataValidation type="list" allowBlank="1" showInputMessage="1" showErrorMessage="1" sqref="R228">
      <formula1>lookups!F2:F14</formula1>
    </dataValidation>
    <dataValidation type="list" allowBlank="1" showInputMessage="1" showErrorMessage="1" sqref="R229">
      <formula1>lookups!F2:F14</formula1>
    </dataValidation>
    <dataValidation type="list" allowBlank="1" showInputMessage="1" showErrorMessage="1" sqref="R230">
      <formula1>lookups!F2:F14</formula1>
    </dataValidation>
    <dataValidation type="list" allowBlank="1" showInputMessage="1" showErrorMessage="1" sqref="R231">
      <formula1>lookups!F2:F14</formula1>
    </dataValidation>
    <dataValidation type="list" allowBlank="1" showInputMessage="1" showErrorMessage="1" sqref="R232">
      <formula1>lookups!F2:F14</formula1>
    </dataValidation>
    <dataValidation type="list" allowBlank="1" showInputMessage="1" showErrorMessage="1" sqref="R233">
      <formula1>lookups!F2:F14</formula1>
    </dataValidation>
    <dataValidation type="list" allowBlank="1" showInputMessage="1" showErrorMessage="1" sqref="R234">
      <formula1>lookups!F2:F14</formula1>
    </dataValidation>
    <dataValidation type="list" allowBlank="1" showInputMessage="1" showErrorMessage="1" sqref="R235">
      <formula1>lookups!F2:F14</formula1>
    </dataValidation>
    <dataValidation type="list" allowBlank="1" showInputMessage="1" showErrorMessage="1" sqref="R236">
      <formula1>lookups!F2:F14</formula1>
    </dataValidation>
    <dataValidation type="list" allowBlank="1" showInputMessage="1" showErrorMessage="1" sqref="R237">
      <formula1>lookups!F2:F14</formula1>
    </dataValidation>
    <dataValidation type="list" allowBlank="1" showInputMessage="1" showErrorMessage="1" sqref="R238">
      <formula1>lookups!F2:F14</formula1>
    </dataValidation>
    <dataValidation type="list" allowBlank="1" showInputMessage="1" showErrorMessage="1" sqref="R239">
      <formula1>lookups!F2:F14</formula1>
    </dataValidation>
    <dataValidation type="list" allowBlank="1" showInputMessage="1" showErrorMessage="1" sqref="R240">
      <formula1>lookups!F2:F14</formula1>
    </dataValidation>
    <dataValidation type="list" allowBlank="1" showInputMessage="1" showErrorMessage="1" sqref="R241">
      <formula1>lookups!F2:F14</formula1>
    </dataValidation>
    <dataValidation type="list" allowBlank="1" showInputMessage="1" showErrorMessage="1" sqref="R242">
      <formula1>lookups!F2:F14</formula1>
    </dataValidation>
    <dataValidation type="list" allowBlank="1" showInputMessage="1" showErrorMessage="1" sqref="R243">
      <formula1>lookups!F2:F14</formula1>
    </dataValidation>
    <dataValidation type="list" allowBlank="1" showInputMessage="1" showErrorMessage="1" sqref="R244">
      <formula1>lookups!F2:F14</formula1>
    </dataValidation>
    <dataValidation type="list" allowBlank="1" showInputMessage="1" showErrorMessage="1" sqref="R245">
      <formula1>lookups!F2:F14</formula1>
    </dataValidation>
    <dataValidation type="list" allowBlank="1" showInputMessage="1" showErrorMessage="1" sqref="R246">
      <formula1>lookups!F2:F14</formula1>
    </dataValidation>
    <dataValidation type="list" allowBlank="1" showInputMessage="1" showErrorMessage="1" sqref="R247">
      <formula1>lookups!F2:F14</formula1>
    </dataValidation>
    <dataValidation type="list" allowBlank="1" showInputMessage="1" showErrorMessage="1" sqref="R248">
      <formula1>lookups!F2:F14</formula1>
    </dataValidation>
    <dataValidation type="list" allowBlank="1" showInputMessage="1" showErrorMessage="1" sqref="R249">
      <formula1>lookups!F2:F14</formula1>
    </dataValidation>
    <dataValidation type="list" allowBlank="1" showInputMessage="1" showErrorMessage="1" sqref="R250">
      <formula1>lookups!F2:F14</formula1>
    </dataValidation>
    <dataValidation type="list" allowBlank="1" showInputMessage="1" showErrorMessage="1" sqref="R251">
      <formula1>lookups!F2:F14</formula1>
    </dataValidation>
    <dataValidation type="list" allowBlank="1" showInputMessage="1" showErrorMessage="1" sqref="R252">
      <formula1>lookups!F2:F14</formula1>
    </dataValidation>
    <dataValidation type="list" allowBlank="1" showInputMessage="1" showErrorMessage="1" sqref="R253">
      <formula1>lookups!F2:F14</formula1>
    </dataValidation>
    <dataValidation type="list" allowBlank="1" showInputMessage="1" showErrorMessage="1" sqref="R254">
      <formula1>lookups!F2:F14</formula1>
    </dataValidation>
    <dataValidation type="list" allowBlank="1" showInputMessage="1" showErrorMessage="1" sqref="R255">
      <formula1>lookups!F2:F14</formula1>
    </dataValidation>
    <dataValidation type="list" allowBlank="1" showInputMessage="1" showErrorMessage="1" sqref="R256">
      <formula1>lookups!F2:F14</formula1>
    </dataValidation>
    <dataValidation type="list" allowBlank="1" showInputMessage="1" showErrorMessage="1" sqref="R257">
      <formula1>lookups!F2:F14</formula1>
    </dataValidation>
    <dataValidation type="list" allowBlank="1" showInputMessage="1" showErrorMessage="1" sqref="R258">
      <formula1>lookups!F2:F14</formula1>
    </dataValidation>
    <dataValidation type="list" allowBlank="1" showInputMessage="1" showErrorMessage="1" sqref="R259">
      <formula1>lookups!F2:F14</formula1>
    </dataValidation>
    <dataValidation type="list" allowBlank="1" showInputMessage="1" showErrorMessage="1" sqref="R260">
      <formula1>lookups!F2:F14</formula1>
    </dataValidation>
    <dataValidation type="list" allowBlank="1" showInputMessage="1" showErrorMessage="1" sqref="R261">
      <formula1>lookups!F2:F14</formula1>
    </dataValidation>
    <dataValidation type="list" allowBlank="1" showInputMessage="1" showErrorMessage="1" sqref="R262">
      <formula1>lookups!F2:F14</formula1>
    </dataValidation>
    <dataValidation type="list" allowBlank="1" showInputMessage="1" showErrorMessage="1" sqref="R263">
      <formula1>lookups!F2:F14</formula1>
    </dataValidation>
    <dataValidation type="list" allowBlank="1" showInputMessage="1" showErrorMessage="1" sqref="R264">
      <formula1>lookups!F2:F14</formula1>
    </dataValidation>
    <dataValidation type="list" allowBlank="1" showInputMessage="1" showErrorMessage="1" sqref="R265">
      <formula1>lookups!F2:F14</formula1>
    </dataValidation>
    <dataValidation type="list" allowBlank="1" showInputMessage="1" showErrorMessage="1" sqref="R266">
      <formula1>lookups!F2:F14</formula1>
    </dataValidation>
    <dataValidation type="list" allowBlank="1" showInputMessage="1" showErrorMessage="1" sqref="R267">
      <formula1>lookups!F2:F14</formula1>
    </dataValidation>
    <dataValidation type="list" allowBlank="1" showInputMessage="1" showErrorMessage="1" sqref="R268">
      <formula1>lookups!F2:F14</formula1>
    </dataValidation>
    <dataValidation type="list" allowBlank="1" showInputMessage="1" showErrorMessage="1" sqref="R269">
      <formula1>lookups!F2:F14</formula1>
    </dataValidation>
    <dataValidation type="list" allowBlank="1" showInputMessage="1" showErrorMessage="1" sqref="R270">
      <formula1>lookups!F2:F14</formula1>
    </dataValidation>
    <dataValidation type="list" allowBlank="1" showInputMessage="1" showErrorMessage="1" sqref="R271">
      <formula1>lookups!F2:F14</formula1>
    </dataValidation>
    <dataValidation type="list" allowBlank="1" showInputMessage="1" showErrorMessage="1" sqref="R272">
      <formula1>lookups!F2:F14</formula1>
    </dataValidation>
    <dataValidation type="list" allowBlank="1" showInputMessage="1" showErrorMessage="1" sqref="R273">
      <formula1>lookups!F2:F14</formula1>
    </dataValidation>
    <dataValidation type="list" allowBlank="1" showInputMessage="1" showErrorMessage="1" sqref="R274">
      <formula1>lookups!F2:F14</formula1>
    </dataValidation>
    <dataValidation type="list" allowBlank="1" showInputMessage="1" showErrorMessage="1" sqref="R275">
      <formula1>lookups!F2:F14</formula1>
    </dataValidation>
    <dataValidation type="list" allowBlank="1" showInputMessage="1" showErrorMessage="1" sqref="R276">
      <formula1>lookups!F2:F14</formula1>
    </dataValidation>
    <dataValidation type="list" allowBlank="1" showInputMessage="1" showErrorMessage="1" sqref="R277">
      <formula1>lookups!F2:F14</formula1>
    </dataValidation>
    <dataValidation type="list" allowBlank="1" showInputMessage="1" showErrorMessage="1" sqref="R278">
      <formula1>lookups!F2:F14</formula1>
    </dataValidation>
    <dataValidation type="list" allowBlank="1" showInputMessage="1" showErrorMessage="1" sqref="R279">
      <formula1>lookups!F2:F14</formula1>
    </dataValidation>
    <dataValidation type="list" allowBlank="1" showInputMessage="1" showErrorMessage="1" sqref="R280">
      <formula1>lookups!F2:F14</formula1>
    </dataValidation>
    <dataValidation type="list" allowBlank="1" showInputMessage="1" showErrorMessage="1" sqref="R281">
      <formula1>lookups!F2:F14</formula1>
    </dataValidation>
    <dataValidation type="list" allowBlank="1" showInputMessage="1" showErrorMessage="1" sqref="R282">
      <formula1>lookups!F2:F14</formula1>
    </dataValidation>
    <dataValidation type="list" allowBlank="1" showInputMessage="1" showErrorMessage="1" sqref="R283">
      <formula1>lookups!F2:F14</formula1>
    </dataValidation>
    <dataValidation type="list" allowBlank="1" showInputMessage="1" showErrorMessage="1" sqref="R284">
      <formula1>lookups!F2:F14</formula1>
    </dataValidation>
    <dataValidation type="list" allowBlank="1" showInputMessage="1" showErrorMessage="1" sqref="R285">
      <formula1>lookups!F2:F14</formula1>
    </dataValidation>
    <dataValidation type="list" allowBlank="1" showInputMessage="1" showErrorMessage="1" sqref="R286">
      <formula1>lookups!F2:F14</formula1>
    </dataValidation>
    <dataValidation type="list" allowBlank="1" showInputMessage="1" showErrorMessage="1" sqref="R287">
      <formula1>lookups!F2:F14</formula1>
    </dataValidation>
    <dataValidation type="list" allowBlank="1" showInputMessage="1" showErrorMessage="1" sqref="R288">
      <formula1>lookups!F2:F14</formula1>
    </dataValidation>
    <dataValidation type="list" allowBlank="1" showInputMessage="1" showErrorMessage="1" sqref="R289">
      <formula1>lookups!F2:F14</formula1>
    </dataValidation>
    <dataValidation type="list" allowBlank="1" showInputMessage="1" showErrorMessage="1" sqref="R290">
      <formula1>lookups!F2:F14</formula1>
    </dataValidation>
    <dataValidation type="list" allowBlank="1" showInputMessage="1" showErrorMessage="1" sqref="R291">
      <formula1>lookups!F2:F14</formula1>
    </dataValidation>
    <dataValidation type="list" allowBlank="1" showInputMessage="1" showErrorMessage="1" sqref="R292">
      <formula1>lookups!F2:F14</formula1>
    </dataValidation>
    <dataValidation type="list" allowBlank="1" showInputMessage="1" showErrorMessage="1" sqref="R293">
      <formula1>lookups!F2:F14</formula1>
    </dataValidation>
    <dataValidation type="list" allowBlank="1" showInputMessage="1" showErrorMessage="1" sqref="R294">
      <formula1>lookups!F2:F14</formula1>
    </dataValidation>
    <dataValidation type="list" allowBlank="1" showInputMessage="1" showErrorMessage="1" sqref="R295">
      <formula1>lookups!F2:F14</formula1>
    </dataValidation>
    <dataValidation type="list" allowBlank="1" showInputMessage="1" showErrorMessage="1" sqref="R296">
      <formula1>lookups!F2:F14</formula1>
    </dataValidation>
    <dataValidation type="list" allowBlank="1" showInputMessage="1" showErrorMessage="1" sqref="R297">
      <formula1>lookups!F2:F14</formula1>
    </dataValidation>
    <dataValidation type="list" allowBlank="1" showInputMessage="1" showErrorMessage="1" sqref="R298">
      <formula1>lookups!F2:F14</formula1>
    </dataValidation>
    <dataValidation type="list" allowBlank="1" showInputMessage="1" showErrorMessage="1" sqref="R299">
      <formula1>lookups!F2:F14</formula1>
    </dataValidation>
    <dataValidation type="list" allowBlank="1" showInputMessage="1" showErrorMessage="1" sqref="R300">
      <formula1>lookups!F2:F14</formula1>
    </dataValidation>
    <dataValidation type="list" allowBlank="1" showInputMessage="1" showErrorMessage="1" sqref="R301">
      <formula1>lookups!F2:F14</formula1>
    </dataValidation>
    <dataValidation type="list" allowBlank="1" showInputMessage="1" showErrorMessage="1" sqref="R302">
      <formula1>lookups!F2:F14</formula1>
    </dataValidation>
    <dataValidation type="list" allowBlank="1" showInputMessage="1" showErrorMessage="1" sqref="R303">
      <formula1>lookups!F2:F14</formula1>
    </dataValidation>
    <dataValidation type="list" allowBlank="1" showInputMessage="1" showErrorMessage="1" sqref="R304">
      <formula1>lookups!F2:F14</formula1>
    </dataValidation>
    <dataValidation type="list" allowBlank="1" showInputMessage="1" showErrorMessage="1" sqref="R305">
      <formula1>lookups!F2:F14</formula1>
    </dataValidation>
    <dataValidation type="list" allowBlank="1" showInputMessage="1" showErrorMessage="1" sqref="R306">
      <formula1>lookups!F2:F14</formula1>
    </dataValidation>
    <dataValidation type="list" allowBlank="1" showInputMessage="1" showErrorMessage="1" sqref="R307">
      <formula1>lookups!F2:F14</formula1>
    </dataValidation>
    <dataValidation type="list" allowBlank="1" showInputMessage="1" showErrorMessage="1" sqref="R308">
      <formula1>lookups!F2:F14</formula1>
    </dataValidation>
    <dataValidation type="list" allowBlank="1" showInputMessage="1" showErrorMessage="1" sqref="R309">
      <formula1>lookups!F2:F14</formula1>
    </dataValidation>
    <dataValidation type="list" allowBlank="1" showInputMessage="1" showErrorMessage="1" sqref="R310">
      <formula1>lookups!F2:F14</formula1>
    </dataValidation>
    <dataValidation type="list" allowBlank="1" showInputMessage="1" showErrorMessage="1" sqref="R311">
      <formula1>lookups!F2:F14</formula1>
    </dataValidation>
    <dataValidation type="list" allowBlank="1" showInputMessage="1" showErrorMessage="1" sqref="R312">
      <formula1>lookups!F2:F14</formula1>
    </dataValidation>
    <dataValidation type="list" allowBlank="1" showInputMessage="1" showErrorMessage="1" sqref="R313">
      <formula1>lookups!F2:F14</formula1>
    </dataValidation>
    <dataValidation type="list" allowBlank="1" showInputMessage="1" showErrorMessage="1" sqref="R314">
      <formula1>lookups!F2:F14</formula1>
    </dataValidation>
    <dataValidation type="list" allowBlank="1" showInputMessage="1" showErrorMessage="1" sqref="R315">
      <formula1>lookups!F2:F14</formula1>
    </dataValidation>
    <dataValidation type="list" allowBlank="1" showInputMessage="1" showErrorMessage="1" sqref="R316">
      <formula1>lookups!F2:F14</formula1>
    </dataValidation>
    <dataValidation type="list" allowBlank="1" showInputMessage="1" showErrorMessage="1" sqref="R317">
      <formula1>lookups!F2:F14</formula1>
    </dataValidation>
    <dataValidation type="list" allowBlank="1" showInputMessage="1" showErrorMessage="1" sqref="R318">
      <formula1>lookups!F2:F14</formula1>
    </dataValidation>
    <dataValidation type="list" allowBlank="1" showInputMessage="1" showErrorMessage="1" sqref="R319">
      <formula1>lookups!F2:F14</formula1>
    </dataValidation>
    <dataValidation type="list" allowBlank="1" showInputMessage="1" showErrorMessage="1" sqref="R320">
      <formula1>lookups!F2:F14</formula1>
    </dataValidation>
    <dataValidation type="list" allowBlank="1" showInputMessage="1" showErrorMessage="1" sqref="R321">
      <formula1>lookups!F2:F14</formula1>
    </dataValidation>
    <dataValidation type="list" allowBlank="1" showInputMessage="1" showErrorMessage="1" sqref="R322">
      <formula1>lookups!F2:F14</formula1>
    </dataValidation>
    <dataValidation type="list" allowBlank="1" showInputMessage="1" showErrorMessage="1" sqref="R323">
      <formula1>lookups!F2:F14</formula1>
    </dataValidation>
    <dataValidation type="list" allowBlank="1" showInputMessage="1" showErrorMessage="1" sqref="R324">
      <formula1>lookups!F2:F14</formula1>
    </dataValidation>
    <dataValidation type="list" allowBlank="1" showInputMessage="1" showErrorMessage="1" sqref="R325">
      <formula1>lookups!F2:F14</formula1>
    </dataValidation>
    <dataValidation type="list" allowBlank="1" showInputMessage="1" showErrorMessage="1" sqref="R326">
      <formula1>lookups!F2:F14</formula1>
    </dataValidation>
    <dataValidation type="list" allowBlank="1" showInputMessage="1" showErrorMessage="1" sqref="R327">
      <formula1>lookups!F2:F14</formula1>
    </dataValidation>
    <dataValidation type="list" allowBlank="1" showInputMessage="1" showErrorMessage="1" sqref="R328">
      <formula1>lookups!F2:F14</formula1>
    </dataValidation>
    <dataValidation type="list" allowBlank="1" showInputMessage="1" showErrorMessage="1" sqref="R329">
      <formula1>lookups!F2:F14</formula1>
    </dataValidation>
    <dataValidation type="list" allowBlank="1" showInputMessage="1" showErrorMessage="1" sqref="R330">
      <formula1>lookups!F2:F14</formula1>
    </dataValidation>
    <dataValidation type="list" allowBlank="1" showInputMessage="1" showErrorMessage="1" sqref="R331">
      <formula1>lookups!F2:F14</formula1>
    </dataValidation>
    <dataValidation type="list" allowBlank="1" showInputMessage="1" showErrorMessage="1" sqref="R332">
      <formula1>lookups!F2:F14</formula1>
    </dataValidation>
    <dataValidation type="list" allowBlank="1" showInputMessage="1" showErrorMessage="1" sqref="R333">
      <formula1>lookups!F2:F14</formula1>
    </dataValidation>
    <dataValidation type="list" allowBlank="1" showInputMessage="1" showErrorMessage="1" sqref="R334">
      <formula1>lookups!F2:F14</formula1>
    </dataValidation>
    <dataValidation type="list" allowBlank="1" showInputMessage="1" showErrorMessage="1" sqref="R335">
      <formula1>lookups!F2:F14</formula1>
    </dataValidation>
    <dataValidation type="list" allowBlank="1" showInputMessage="1" showErrorMessage="1" sqref="R336">
      <formula1>lookups!F2:F14</formula1>
    </dataValidation>
    <dataValidation type="list" allowBlank="1" showInputMessage="1" showErrorMessage="1" sqref="R337">
      <formula1>lookups!F2:F14</formula1>
    </dataValidation>
    <dataValidation type="list" allowBlank="1" showInputMessage="1" showErrorMessage="1" sqref="R338">
      <formula1>lookups!F2:F14</formula1>
    </dataValidation>
    <dataValidation type="list" allowBlank="1" showInputMessage="1" showErrorMessage="1" sqref="R339">
      <formula1>lookups!F2:F14</formula1>
    </dataValidation>
    <dataValidation type="list" allowBlank="1" showInputMessage="1" showErrorMessage="1" sqref="R340">
      <formula1>lookups!F2:F14</formula1>
    </dataValidation>
    <dataValidation type="list" allowBlank="1" showInputMessage="1" showErrorMessage="1" sqref="R341">
      <formula1>lookups!F2:F14</formula1>
    </dataValidation>
    <dataValidation type="list" allowBlank="1" showInputMessage="1" showErrorMessage="1" sqref="R342">
      <formula1>lookups!F2:F14</formula1>
    </dataValidation>
    <dataValidation type="list" allowBlank="1" showInputMessage="1" showErrorMessage="1" sqref="R343">
      <formula1>lookups!F2:F14</formula1>
    </dataValidation>
    <dataValidation type="list" allowBlank="1" showInputMessage="1" showErrorMessage="1" sqref="R344">
      <formula1>lookups!F2:F14</formula1>
    </dataValidation>
    <dataValidation type="list" allowBlank="1" showInputMessage="1" showErrorMessage="1" sqref="R345">
      <formula1>lookups!F2:F14</formula1>
    </dataValidation>
    <dataValidation type="list" allowBlank="1" showInputMessage="1" showErrorMessage="1" sqref="R346">
      <formula1>lookups!F2:F14</formula1>
    </dataValidation>
    <dataValidation type="list" allowBlank="1" showInputMessage="1" showErrorMessage="1" sqref="R347">
      <formula1>lookups!F2:F14</formula1>
    </dataValidation>
    <dataValidation type="list" allowBlank="1" showInputMessage="1" showErrorMessage="1" sqref="R348">
      <formula1>lookups!F2:F14</formula1>
    </dataValidation>
    <dataValidation type="list" allowBlank="1" showInputMessage="1" showErrorMessage="1" sqref="R349">
      <formula1>lookups!F2:F14</formula1>
    </dataValidation>
    <dataValidation type="list" allowBlank="1" showInputMessage="1" showErrorMessage="1" sqref="R350">
      <formula1>lookups!F2:F14</formula1>
    </dataValidation>
    <dataValidation type="list" allowBlank="1" showInputMessage="1" showErrorMessage="1" sqref="R351">
      <formula1>lookups!F2:F14</formula1>
    </dataValidation>
    <dataValidation type="list" allowBlank="1" showInputMessage="1" showErrorMessage="1" sqref="R352">
      <formula1>lookups!F2:F14</formula1>
    </dataValidation>
    <dataValidation type="list" allowBlank="1" showInputMessage="1" showErrorMessage="1" sqref="R353">
      <formula1>lookups!F2:F14</formula1>
    </dataValidation>
    <dataValidation type="list" allowBlank="1" showInputMessage="1" showErrorMessage="1" sqref="R354">
      <formula1>lookups!F2:F14</formula1>
    </dataValidation>
    <dataValidation type="list" allowBlank="1" showInputMessage="1" showErrorMessage="1" sqref="R355">
      <formula1>lookups!F2:F14</formula1>
    </dataValidation>
    <dataValidation type="list" allowBlank="1" showInputMessage="1" showErrorMessage="1" sqref="R356">
      <formula1>lookups!F2:F14</formula1>
    </dataValidation>
    <dataValidation type="list" allowBlank="1" showInputMessage="1" showErrorMessage="1" sqref="R357">
      <formula1>lookups!F2:F14</formula1>
    </dataValidation>
    <dataValidation type="list" allowBlank="1" showInputMessage="1" showErrorMessage="1" sqref="R358">
      <formula1>lookups!F2:F14</formula1>
    </dataValidation>
    <dataValidation type="list" allowBlank="1" showInputMessage="1" showErrorMessage="1" sqref="R359">
      <formula1>lookups!F2:F14</formula1>
    </dataValidation>
    <dataValidation type="list" allowBlank="1" showInputMessage="1" showErrorMessage="1" sqref="R360">
      <formula1>lookups!F2:F14</formula1>
    </dataValidation>
    <dataValidation type="list" allowBlank="1" showInputMessage="1" showErrorMessage="1" sqref="R361">
      <formula1>lookups!F2:F14</formula1>
    </dataValidation>
    <dataValidation type="list" allowBlank="1" showInputMessage="1" showErrorMessage="1" sqref="R362">
      <formula1>lookups!F2:F14</formula1>
    </dataValidation>
    <dataValidation type="list" allowBlank="1" showInputMessage="1" showErrorMessage="1" sqref="R363">
      <formula1>lookups!F2:F14</formula1>
    </dataValidation>
    <dataValidation type="list" allowBlank="1" showInputMessage="1" showErrorMessage="1" sqref="R364">
      <formula1>lookups!F2:F14</formula1>
    </dataValidation>
    <dataValidation type="list" allowBlank="1" showInputMessage="1" showErrorMessage="1" sqref="R365">
      <formula1>lookups!F2:F14</formula1>
    </dataValidation>
    <dataValidation type="list" allowBlank="1" showInputMessage="1" showErrorMessage="1" sqref="R366">
      <formula1>lookups!F2:F14</formula1>
    </dataValidation>
    <dataValidation type="list" allowBlank="1" showInputMessage="1" showErrorMessage="1" sqref="R367">
      <formula1>lookups!F2:F14</formula1>
    </dataValidation>
    <dataValidation type="list" allowBlank="1" showInputMessage="1" showErrorMessage="1" sqref="R368">
      <formula1>lookups!F2:F14</formula1>
    </dataValidation>
    <dataValidation type="list" allowBlank="1" showInputMessage="1" showErrorMessage="1" sqref="R369">
      <formula1>lookups!F2:F14</formula1>
    </dataValidation>
    <dataValidation type="list" allowBlank="1" showInputMessage="1" showErrorMessage="1" sqref="R370">
      <formula1>lookups!F2:F14</formula1>
    </dataValidation>
    <dataValidation type="list" allowBlank="1" showInputMessage="1" showErrorMessage="1" sqref="R371">
      <formula1>lookups!F2:F14</formula1>
    </dataValidation>
    <dataValidation type="list" allowBlank="1" showInputMessage="1" showErrorMessage="1" sqref="R372">
      <formula1>lookups!F2:F14</formula1>
    </dataValidation>
    <dataValidation type="list" allowBlank="1" showInputMessage="1" showErrorMessage="1" sqref="R373">
      <formula1>lookups!F2:F14</formula1>
    </dataValidation>
    <dataValidation type="list" allowBlank="1" showInputMessage="1" showErrorMessage="1" sqref="R374">
      <formula1>lookups!F2:F14</formula1>
    </dataValidation>
    <dataValidation type="list" allowBlank="1" showInputMessage="1" showErrorMessage="1" sqref="R375">
      <formula1>lookups!F2:F14</formula1>
    </dataValidation>
    <dataValidation type="list" allowBlank="1" showInputMessage="1" showErrorMessage="1" sqref="R376">
      <formula1>lookups!F2:F14</formula1>
    </dataValidation>
    <dataValidation type="list" allowBlank="1" showInputMessage="1" showErrorMessage="1" sqref="R377">
      <formula1>lookups!F2:F14</formula1>
    </dataValidation>
    <dataValidation type="list" allowBlank="1" showInputMessage="1" showErrorMessage="1" sqref="R378">
      <formula1>lookups!F2:F14</formula1>
    </dataValidation>
    <dataValidation type="list" allowBlank="1" showInputMessage="1" showErrorMessage="1" sqref="R379">
      <formula1>lookups!F2:F14</formula1>
    </dataValidation>
    <dataValidation type="list" allowBlank="1" showInputMessage="1" showErrorMessage="1" sqref="R380">
      <formula1>lookups!F2:F14</formula1>
    </dataValidation>
    <dataValidation type="list" allowBlank="1" showInputMessage="1" showErrorMessage="1" sqref="R381">
      <formula1>lookups!F2:F14</formula1>
    </dataValidation>
    <dataValidation type="list" allowBlank="1" showInputMessage="1" showErrorMessage="1" sqref="R382">
      <formula1>lookups!F2:F14</formula1>
    </dataValidation>
    <dataValidation type="list" allowBlank="1" showInputMessage="1" showErrorMessage="1" sqref="R383">
      <formula1>lookups!F2:F14</formula1>
    </dataValidation>
    <dataValidation type="list" allowBlank="1" showInputMessage="1" showErrorMessage="1" sqref="R384">
      <formula1>lookups!F2:F14</formula1>
    </dataValidation>
    <dataValidation type="list" allowBlank="1" showInputMessage="1" showErrorMessage="1" sqref="R385">
      <formula1>lookups!F2:F14</formula1>
    </dataValidation>
    <dataValidation type="list" allowBlank="1" showInputMessage="1" showErrorMessage="1" sqref="R386">
      <formula1>lookups!F2:F14</formula1>
    </dataValidation>
    <dataValidation type="list" allowBlank="1" showInputMessage="1" showErrorMessage="1" sqref="R387">
      <formula1>lookups!F2:F14</formula1>
    </dataValidation>
    <dataValidation type="list" allowBlank="1" showInputMessage="1" showErrorMessage="1" sqref="R388">
      <formula1>lookups!F2:F14</formula1>
    </dataValidation>
    <dataValidation type="list" allowBlank="1" showInputMessage="1" showErrorMessage="1" sqref="R389">
      <formula1>lookups!F2:F14</formula1>
    </dataValidation>
    <dataValidation type="list" allowBlank="1" showInputMessage="1" showErrorMessage="1" sqref="R390">
      <formula1>lookups!F2:F14</formula1>
    </dataValidation>
    <dataValidation type="list" allowBlank="1" showInputMessage="1" showErrorMessage="1" sqref="R391">
      <formula1>lookups!F2:F14</formula1>
    </dataValidation>
    <dataValidation type="list" allowBlank="1" showInputMessage="1" showErrorMessage="1" sqref="R392">
      <formula1>lookups!F2:F14</formula1>
    </dataValidation>
    <dataValidation type="list" allowBlank="1" showInputMessage="1" showErrorMessage="1" sqref="R393">
      <formula1>lookups!F2:F14</formula1>
    </dataValidation>
    <dataValidation type="list" allowBlank="1" showInputMessage="1" showErrorMessage="1" sqref="R394">
      <formula1>lookups!F2:F14</formula1>
    </dataValidation>
    <dataValidation type="list" allowBlank="1" showInputMessage="1" showErrorMessage="1" sqref="R395">
      <formula1>lookups!F2:F14</formula1>
    </dataValidation>
    <dataValidation type="list" allowBlank="1" showInputMessage="1" showErrorMessage="1" sqref="R396">
      <formula1>lookups!F2:F14</formula1>
    </dataValidation>
    <dataValidation type="list" allowBlank="1" showInputMessage="1" showErrorMessage="1" sqref="R397">
      <formula1>lookups!F2:F14</formula1>
    </dataValidation>
    <dataValidation type="list" allowBlank="1" showInputMessage="1" showErrorMessage="1" sqref="R398">
      <formula1>lookups!F2:F14</formula1>
    </dataValidation>
    <dataValidation type="list" allowBlank="1" showInputMessage="1" showErrorMessage="1" sqref="R399">
      <formula1>lookups!F2:F14</formula1>
    </dataValidation>
    <dataValidation type="list" allowBlank="1" showInputMessage="1" showErrorMessage="1" sqref="R400">
      <formula1>lookups!F2:F14</formula1>
    </dataValidation>
    <dataValidation type="list" allowBlank="1" showInputMessage="1" showErrorMessage="1" sqref="R401">
      <formula1>lookups!F2:F14</formula1>
    </dataValidation>
    <dataValidation type="list" allowBlank="1" showInputMessage="1" showErrorMessage="1" sqref="R402">
      <formula1>lookups!F2:F14</formula1>
    </dataValidation>
    <dataValidation type="list" allowBlank="1" showInputMessage="1" showErrorMessage="1" sqref="R403">
      <formula1>lookups!F2:F14</formula1>
    </dataValidation>
    <dataValidation type="list" allowBlank="1" showInputMessage="1" showErrorMessage="1" sqref="R404">
      <formula1>lookups!F2:F14</formula1>
    </dataValidation>
    <dataValidation type="list" allowBlank="1" showInputMessage="1" showErrorMessage="1" sqref="R405">
      <formula1>lookups!F2:F14</formula1>
    </dataValidation>
    <dataValidation type="list" allowBlank="1" showInputMessage="1" showErrorMessage="1" sqref="R406">
      <formula1>lookups!F2:F14</formula1>
    </dataValidation>
    <dataValidation type="list" allowBlank="1" showInputMessage="1" showErrorMessage="1" sqref="R407">
      <formula1>lookups!F2:F14</formula1>
    </dataValidation>
    <dataValidation type="list" allowBlank="1" showInputMessage="1" showErrorMessage="1" sqref="R408">
      <formula1>lookups!F2:F14</formula1>
    </dataValidation>
    <dataValidation type="list" allowBlank="1" showInputMessage="1" showErrorMessage="1" sqref="R409">
      <formula1>lookups!F2:F14</formula1>
    </dataValidation>
    <dataValidation type="list" allowBlank="1" showInputMessage="1" showErrorMessage="1" sqref="R410">
      <formula1>lookups!F2:F14</formula1>
    </dataValidation>
    <dataValidation type="list" allowBlank="1" showInputMessage="1" showErrorMessage="1" sqref="R411">
      <formula1>lookups!F2:F14</formula1>
    </dataValidation>
    <dataValidation type="list" allowBlank="1" showInputMessage="1" showErrorMessage="1" sqref="R412">
      <formula1>lookups!F2:F14</formula1>
    </dataValidation>
    <dataValidation type="list" allowBlank="1" showInputMessage="1" showErrorMessage="1" sqref="R413">
      <formula1>lookups!F2:F14</formula1>
    </dataValidation>
    <dataValidation type="list" allowBlank="1" showInputMessage="1" showErrorMessage="1" sqref="R414">
      <formula1>lookups!F2:F14</formula1>
    </dataValidation>
    <dataValidation type="list" allowBlank="1" showInputMessage="1" showErrorMessage="1" sqref="R415">
      <formula1>lookups!F2:F14</formula1>
    </dataValidation>
    <dataValidation type="list" allowBlank="1" showInputMessage="1" showErrorMessage="1" sqref="R416">
      <formula1>lookups!F2:F14</formula1>
    </dataValidation>
    <dataValidation type="list" allowBlank="1" showInputMessage="1" showErrorMessage="1" sqref="R417">
      <formula1>lookups!F2:F14</formula1>
    </dataValidation>
    <dataValidation type="list" allowBlank="1" showInputMessage="1" showErrorMessage="1" sqref="R418">
      <formula1>lookups!F2:F14</formula1>
    </dataValidation>
    <dataValidation type="list" allowBlank="1" showInputMessage="1" showErrorMessage="1" sqref="R419">
      <formula1>lookups!F2:F14</formula1>
    </dataValidation>
    <dataValidation type="list" allowBlank="1" showInputMessage="1" showErrorMessage="1" sqref="R420">
      <formula1>lookups!F2:F14</formula1>
    </dataValidation>
    <dataValidation type="list" allowBlank="1" showInputMessage="1" showErrorMessage="1" sqref="R421">
      <formula1>lookups!F2:F14</formula1>
    </dataValidation>
    <dataValidation type="list" allowBlank="1" showInputMessage="1" showErrorMessage="1" sqref="R422">
      <formula1>lookups!F2:F14</formula1>
    </dataValidation>
    <dataValidation type="list" allowBlank="1" showInputMessage="1" showErrorMessage="1" sqref="R423">
      <formula1>lookups!F2:F14</formula1>
    </dataValidation>
    <dataValidation type="list" allowBlank="1" showInputMessage="1" showErrorMessage="1" sqref="R424">
      <formula1>lookups!F2:F14</formula1>
    </dataValidation>
    <dataValidation type="list" allowBlank="1" showInputMessage="1" showErrorMessage="1" sqref="R425">
      <formula1>lookups!F2:F14</formula1>
    </dataValidation>
    <dataValidation type="list" allowBlank="1" showInputMessage="1" showErrorMessage="1" sqref="R426">
      <formula1>lookups!F2:F14</formula1>
    </dataValidation>
    <dataValidation type="list" allowBlank="1" showInputMessage="1" showErrorMessage="1" sqref="R427">
      <formula1>lookups!F2:F14</formula1>
    </dataValidation>
    <dataValidation type="list" allowBlank="1" showInputMessage="1" showErrorMessage="1" sqref="R428">
      <formula1>lookups!F2:F14</formula1>
    </dataValidation>
    <dataValidation type="list" allowBlank="1" showInputMessage="1" showErrorMessage="1" sqref="R429">
      <formula1>lookups!F2:F14</formula1>
    </dataValidation>
    <dataValidation type="list" allowBlank="1" showInputMessage="1" showErrorMessage="1" sqref="R430">
      <formula1>lookups!F2:F14</formula1>
    </dataValidation>
    <dataValidation type="list" allowBlank="1" showInputMessage="1" showErrorMessage="1" sqref="R431">
      <formula1>lookups!F2:F14</formula1>
    </dataValidation>
    <dataValidation type="list" allowBlank="1" showInputMessage="1" showErrorMessage="1" sqref="R432">
      <formula1>lookups!F2:F14</formula1>
    </dataValidation>
    <dataValidation type="list" allowBlank="1" showInputMessage="1" showErrorMessage="1" sqref="R433">
      <formula1>lookups!F2:F14</formula1>
    </dataValidation>
    <dataValidation type="list" allowBlank="1" showInputMessage="1" showErrorMessage="1" sqref="R434">
      <formula1>lookups!F2:F14</formula1>
    </dataValidation>
    <dataValidation type="list" allowBlank="1" showInputMessage="1" showErrorMessage="1" sqref="R435">
      <formula1>lookups!F2:F14</formula1>
    </dataValidation>
    <dataValidation type="list" allowBlank="1" showInputMessage="1" showErrorMessage="1" sqref="R436">
      <formula1>lookups!F2:F14</formula1>
    </dataValidation>
    <dataValidation type="list" allowBlank="1" showInputMessage="1" showErrorMessage="1" sqref="R437">
      <formula1>lookups!F2:F14</formula1>
    </dataValidation>
    <dataValidation type="list" allowBlank="1" showInputMessage="1" showErrorMessage="1" sqref="R438">
      <formula1>lookups!F2:F14</formula1>
    </dataValidation>
    <dataValidation type="list" allowBlank="1" showInputMessage="1" showErrorMessage="1" sqref="R439">
      <formula1>lookups!F2:F14</formula1>
    </dataValidation>
    <dataValidation type="list" allowBlank="1" showInputMessage="1" showErrorMessage="1" sqref="R440">
      <formula1>lookups!F2:F14</formula1>
    </dataValidation>
    <dataValidation type="list" allowBlank="1" showInputMessage="1" showErrorMessage="1" sqref="R441">
      <formula1>lookups!F2:F14</formula1>
    </dataValidation>
    <dataValidation type="list" allowBlank="1" showInputMessage="1" showErrorMessage="1" sqref="R442">
      <formula1>lookups!F2:F14</formula1>
    </dataValidation>
    <dataValidation type="list" allowBlank="1" showInputMessage="1" showErrorMessage="1" sqref="R443">
      <formula1>lookups!F2:F14</formula1>
    </dataValidation>
    <dataValidation type="list" allowBlank="1" showInputMessage="1" showErrorMessage="1" sqref="R444">
      <formula1>lookups!F2:F14</formula1>
    </dataValidation>
    <dataValidation type="list" allowBlank="1" showInputMessage="1" showErrorMessage="1" sqref="R445">
      <formula1>lookups!F2:F14</formula1>
    </dataValidation>
    <dataValidation type="list" allowBlank="1" showInputMessage="1" showErrorMessage="1" sqref="R446">
      <formula1>lookups!F2:F14</formula1>
    </dataValidation>
    <dataValidation type="list" allowBlank="1" showInputMessage="1" showErrorMessage="1" sqref="R447">
      <formula1>lookups!F2:F14</formula1>
    </dataValidation>
    <dataValidation type="list" allowBlank="1" showInputMessage="1" showErrorMessage="1" sqref="R448">
      <formula1>lookups!F2:F14</formula1>
    </dataValidation>
    <dataValidation type="list" allowBlank="1" showInputMessage="1" showErrorMessage="1" sqref="R449">
      <formula1>lookups!F2:F14</formula1>
    </dataValidation>
    <dataValidation type="list" allowBlank="1" showInputMessage="1" showErrorMessage="1" sqref="R450">
      <formula1>lookups!F2:F14</formula1>
    </dataValidation>
    <dataValidation type="list" allowBlank="1" showInputMessage="1" showErrorMessage="1" sqref="R451">
      <formula1>lookups!F2:F14</formula1>
    </dataValidation>
    <dataValidation type="list" allowBlank="1" showInputMessage="1" showErrorMessage="1" sqref="R452">
      <formula1>lookups!F2:F14</formula1>
    </dataValidation>
    <dataValidation type="list" allowBlank="1" showInputMessage="1" showErrorMessage="1" sqref="R453">
      <formula1>lookups!F2:F14</formula1>
    </dataValidation>
    <dataValidation type="list" allowBlank="1" showInputMessage="1" showErrorMessage="1" sqref="R454">
      <formula1>lookups!F2:F14</formula1>
    </dataValidation>
    <dataValidation type="list" allowBlank="1" showInputMessage="1" showErrorMessage="1" sqref="R455">
      <formula1>lookups!F2:F14</formula1>
    </dataValidation>
    <dataValidation type="list" allowBlank="1" showInputMessage="1" showErrorMessage="1" sqref="R456">
      <formula1>lookups!F2:F14</formula1>
    </dataValidation>
    <dataValidation type="list" allowBlank="1" showInputMessage="1" showErrorMessage="1" sqref="R457">
      <formula1>lookups!F2:F14</formula1>
    </dataValidation>
    <dataValidation type="list" allowBlank="1" showInputMessage="1" showErrorMessage="1" sqref="R458">
      <formula1>lookups!F2:F14</formula1>
    </dataValidation>
    <dataValidation type="list" allowBlank="1" showInputMessage="1" showErrorMessage="1" sqref="R459">
      <formula1>lookups!F2:F14</formula1>
    </dataValidation>
    <dataValidation type="list" allowBlank="1" showInputMessage="1" showErrorMessage="1" sqref="R460">
      <formula1>lookups!F2:F14</formula1>
    </dataValidation>
    <dataValidation type="list" allowBlank="1" showInputMessage="1" showErrorMessage="1" sqref="R461">
      <formula1>lookups!F2:F14</formula1>
    </dataValidation>
    <dataValidation type="list" allowBlank="1" showInputMessage="1" showErrorMessage="1" sqref="R462">
      <formula1>lookups!F2:F14</formula1>
    </dataValidation>
    <dataValidation type="list" allowBlank="1" showInputMessage="1" showErrorMessage="1" sqref="R463">
      <formula1>lookups!F2:F14</formula1>
    </dataValidation>
    <dataValidation type="list" allowBlank="1" showInputMessage="1" showErrorMessage="1" sqref="R464">
      <formula1>lookups!F2:F14</formula1>
    </dataValidation>
    <dataValidation type="list" allowBlank="1" showInputMessage="1" showErrorMessage="1" sqref="R465">
      <formula1>lookups!F2:F14</formula1>
    </dataValidation>
    <dataValidation type="list" allowBlank="1" showInputMessage="1" showErrorMessage="1" sqref="R466">
      <formula1>lookups!F2:F14</formula1>
    </dataValidation>
    <dataValidation type="list" allowBlank="1" showInputMessage="1" showErrorMessage="1" sqref="R467">
      <formula1>lookups!F2:F14</formula1>
    </dataValidation>
    <dataValidation type="list" allowBlank="1" showInputMessage="1" showErrorMessage="1" sqref="R468">
      <formula1>lookups!F2:F14</formula1>
    </dataValidation>
    <dataValidation type="list" allowBlank="1" showInputMessage="1" showErrorMessage="1" sqref="R469">
      <formula1>lookups!F2:F14</formula1>
    </dataValidation>
    <dataValidation type="list" allowBlank="1" showInputMessage="1" showErrorMessage="1" sqref="R470">
      <formula1>lookups!F2:F14</formula1>
    </dataValidation>
    <dataValidation type="list" allowBlank="1" showInputMessage="1" showErrorMessage="1" sqref="R471">
      <formula1>lookups!F2:F14</formula1>
    </dataValidation>
    <dataValidation type="list" allowBlank="1" showInputMessage="1" showErrorMessage="1" sqref="R472">
      <formula1>lookups!F2:F14</formula1>
    </dataValidation>
    <dataValidation type="list" allowBlank="1" showInputMessage="1" showErrorMessage="1" sqref="R473">
      <formula1>lookups!F2:F14</formula1>
    </dataValidation>
    <dataValidation type="list" allowBlank="1" showInputMessage="1" showErrorMessage="1" sqref="R474">
      <formula1>lookups!F2:F14</formula1>
    </dataValidation>
    <dataValidation type="list" allowBlank="1" showInputMessage="1" showErrorMessage="1" sqref="R475">
      <formula1>lookups!F2:F14</formula1>
    </dataValidation>
    <dataValidation type="list" allowBlank="1" showInputMessage="1" showErrorMessage="1" sqref="R476">
      <formula1>lookups!F2:F14</formula1>
    </dataValidation>
    <dataValidation type="list" allowBlank="1" showInputMessage="1" showErrorMessage="1" sqref="R477">
      <formula1>lookups!F2:F14</formula1>
    </dataValidation>
    <dataValidation type="list" allowBlank="1" showInputMessage="1" showErrorMessage="1" sqref="R478">
      <formula1>lookups!F2:F14</formula1>
    </dataValidation>
    <dataValidation type="list" allowBlank="1" showInputMessage="1" showErrorMessage="1" sqref="R479">
      <formula1>lookups!F2:F14</formula1>
    </dataValidation>
    <dataValidation type="list" allowBlank="1" showInputMessage="1" showErrorMessage="1" sqref="R480">
      <formula1>lookups!F2:F14</formula1>
    </dataValidation>
    <dataValidation type="list" allowBlank="1" showInputMessage="1" showErrorMessage="1" sqref="R481">
      <formula1>lookups!F2:F14</formula1>
    </dataValidation>
    <dataValidation type="list" allowBlank="1" showInputMessage="1" showErrorMessage="1" sqref="R482">
      <formula1>lookups!F2:F14</formula1>
    </dataValidation>
    <dataValidation type="list" allowBlank="1" showInputMessage="1" showErrorMessage="1" sqref="R483">
      <formula1>lookups!F2:F14</formula1>
    </dataValidation>
    <dataValidation type="list" allowBlank="1" showInputMessage="1" showErrorMessage="1" sqref="R484">
      <formula1>lookups!F2:F14</formula1>
    </dataValidation>
    <dataValidation type="list" allowBlank="1" showInputMessage="1" showErrorMessage="1" sqref="R485">
      <formula1>lookups!F2:F14</formula1>
    </dataValidation>
    <dataValidation type="list" allowBlank="1" showInputMessage="1" showErrorMessage="1" sqref="R486">
      <formula1>lookups!F2:F14</formula1>
    </dataValidation>
    <dataValidation type="list" allowBlank="1" showInputMessage="1" showErrorMessage="1" sqref="R487">
      <formula1>lookups!F2:F14</formula1>
    </dataValidation>
    <dataValidation type="list" allowBlank="1" showInputMessage="1" showErrorMessage="1" sqref="R488">
      <formula1>lookups!F2:F14</formula1>
    </dataValidation>
    <dataValidation type="list" allowBlank="1" showInputMessage="1" showErrorMessage="1" sqref="R489">
      <formula1>lookups!F2:F14</formula1>
    </dataValidation>
    <dataValidation type="list" allowBlank="1" showInputMessage="1" showErrorMessage="1" sqref="R490">
      <formula1>lookups!F2:F14</formula1>
    </dataValidation>
    <dataValidation type="list" allowBlank="1" showInputMessage="1" showErrorMessage="1" sqref="R491">
      <formula1>lookups!F2:F14</formula1>
    </dataValidation>
    <dataValidation type="list" allowBlank="1" showInputMessage="1" showErrorMessage="1" sqref="R492">
      <formula1>lookups!F2:F14</formula1>
    </dataValidation>
    <dataValidation type="list" allowBlank="1" showInputMessage="1" showErrorMessage="1" sqref="R493">
      <formula1>lookups!F2:F14</formula1>
    </dataValidation>
    <dataValidation type="list" allowBlank="1" showInputMessage="1" showErrorMessage="1" sqref="R494">
      <formula1>lookups!F2:F14</formula1>
    </dataValidation>
    <dataValidation type="list" allowBlank="1" showInputMessage="1" showErrorMessage="1" sqref="R495">
      <formula1>lookups!F2:F14</formula1>
    </dataValidation>
    <dataValidation type="list" allowBlank="1" showInputMessage="1" showErrorMessage="1" sqref="R496">
      <formula1>lookups!F2:F14</formula1>
    </dataValidation>
    <dataValidation type="list" allowBlank="1" showInputMessage="1" showErrorMessage="1" sqref="R497">
      <formula1>lookups!F2:F14</formula1>
    </dataValidation>
    <dataValidation type="list" allowBlank="1" showInputMessage="1" showErrorMessage="1" sqref="R498">
      <formula1>lookups!F2:F14</formula1>
    </dataValidation>
    <dataValidation type="list" allowBlank="1" showInputMessage="1" showErrorMessage="1" sqref="R499">
      <formula1>lookups!F2:F14</formula1>
    </dataValidation>
    <dataValidation type="list" allowBlank="1" showInputMessage="1" showErrorMessage="1" sqref="R500">
      <formula1>lookups!F2:F14</formula1>
    </dataValidation>
    <dataValidation type="list" allowBlank="1" showInputMessage="1" showErrorMessage="1" sqref="R501">
      <formula1>lookups!F2:F14</formula1>
    </dataValidation>
    <dataValidation type="list" allowBlank="1" showInputMessage="1" showErrorMessage="1" sqref="R502">
      <formula1>lookups!F2:F14</formula1>
    </dataValidation>
    <dataValidation type="list" allowBlank="1" showInputMessage="1" showErrorMessage="1" sqref="R503">
      <formula1>lookups!F2:F14</formula1>
    </dataValidation>
    <dataValidation type="list" allowBlank="1" showInputMessage="1" showErrorMessage="1" sqref="R504">
      <formula1>lookups!F2:F14</formula1>
    </dataValidation>
    <dataValidation type="list" allowBlank="1" showInputMessage="1" showErrorMessage="1" sqref="R505">
      <formula1>lookups!F2:F14</formula1>
    </dataValidation>
    <dataValidation type="list" allowBlank="1" showInputMessage="1" showErrorMessage="1" sqref="R506">
      <formula1>lookups!F2:F14</formula1>
    </dataValidation>
    <dataValidation type="list" allowBlank="1" showInputMessage="1" showErrorMessage="1" sqref="R507">
      <formula1>lookups!F2:F14</formula1>
    </dataValidation>
    <dataValidation type="list" allowBlank="1" showInputMessage="1" showErrorMessage="1" sqref="R508">
      <formula1>lookups!F2:F14</formula1>
    </dataValidation>
    <dataValidation type="list" allowBlank="1" showInputMessage="1" showErrorMessage="1" sqref="R509">
      <formula1>lookups!F2:F14</formula1>
    </dataValidation>
    <dataValidation type="list" allowBlank="1" showInputMessage="1" showErrorMessage="1" sqref="R510">
      <formula1>lookups!F2:F14</formula1>
    </dataValidation>
    <dataValidation type="list" allowBlank="1" showInputMessage="1" showErrorMessage="1" sqref="R511">
      <formula1>lookups!F2:F14</formula1>
    </dataValidation>
    <dataValidation type="list" allowBlank="1" showInputMessage="1" showErrorMessage="1" sqref="R512">
      <formula1>lookups!F2:F14</formula1>
    </dataValidation>
    <dataValidation type="list" allowBlank="1" showInputMessage="1" showErrorMessage="1" sqref="R513">
      <formula1>lookups!F2:F14</formula1>
    </dataValidation>
    <dataValidation type="list" allowBlank="1" showInputMessage="1" showErrorMessage="1" sqref="R514">
      <formula1>lookups!F2:F14</formula1>
    </dataValidation>
    <dataValidation type="list" allowBlank="1" showInputMessage="1" showErrorMessage="1" sqref="R515">
      <formula1>lookups!F2:F14</formula1>
    </dataValidation>
    <dataValidation type="list" allowBlank="1" showInputMessage="1" showErrorMessage="1" sqref="R516">
      <formula1>lookups!F2:F14</formula1>
    </dataValidation>
    <dataValidation type="list" allowBlank="1" showInputMessage="1" showErrorMessage="1" sqref="R517">
      <formula1>lookups!F2:F14</formula1>
    </dataValidation>
    <dataValidation type="list" allowBlank="1" showInputMessage="1" showErrorMessage="1" sqref="R518">
      <formula1>lookups!F2:F14</formula1>
    </dataValidation>
    <dataValidation type="list" allowBlank="1" showInputMessage="1" showErrorMessage="1" sqref="R519">
      <formula1>lookups!F2:F14</formula1>
    </dataValidation>
    <dataValidation type="list" allowBlank="1" showInputMessage="1" showErrorMessage="1" sqref="R520">
      <formula1>lookups!F2:F14</formula1>
    </dataValidation>
    <dataValidation type="list" allowBlank="1" showInputMessage="1" showErrorMessage="1" sqref="R521">
      <formula1>lookups!F2:F14</formula1>
    </dataValidation>
    <dataValidation type="list" allowBlank="1" showInputMessage="1" showErrorMessage="1" sqref="R522">
      <formula1>lookups!F2:F14</formula1>
    </dataValidation>
    <dataValidation type="list" allowBlank="1" showInputMessage="1" showErrorMessage="1" sqref="R523">
      <formula1>lookups!F2:F14</formula1>
    </dataValidation>
    <dataValidation type="list" allowBlank="1" showInputMessage="1" showErrorMessage="1" sqref="R524">
      <formula1>lookups!F2:F14</formula1>
    </dataValidation>
    <dataValidation type="list" allowBlank="1" showInputMessage="1" showErrorMessage="1" sqref="R525">
      <formula1>lookups!F2:F14</formula1>
    </dataValidation>
    <dataValidation type="list" allowBlank="1" showInputMessage="1" showErrorMessage="1" sqref="R526">
      <formula1>lookups!F2:F14</formula1>
    </dataValidation>
    <dataValidation type="list" allowBlank="1" showInputMessage="1" showErrorMessage="1" sqref="R527">
      <formula1>lookups!F2:F14</formula1>
    </dataValidation>
    <dataValidation type="list" allowBlank="1" showInputMessage="1" showErrorMessage="1" sqref="R528">
      <formula1>lookups!F2:F14</formula1>
    </dataValidation>
    <dataValidation type="list" allowBlank="1" showInputMessage="1" showErrorMessage="1" sqref="R529">
      <formula1>lookups!F2:F14</formula1>
    </dataValidation>
    <dataValidation type="list" allowBlank="1" showInputMessage="1" showErrorMessage="1" sqref="R530">
      <formula1>lookups!F2:F14</formula1>
    </dataValidation>
    <dataValidation type="list" allowBlank="1" showInputMessage="1" showErrorMessage="1" sqref="R531">
      <formula1>lookups!F2:F14</formula1>
    </dataValidation>
    <dataValidation type="list" allowBlank="1" showInputMessage="1" showErrorMessage="1" sqref="R532">
      <formula1>lookups!F2:F14</formula1>
    </dataValidation>
    <dataValidation type="list" allowBlank="1" showInputMessage="1" showErrorMessage="1" sqref="R533">
      <formula1>lookups!F2:F14</formula1>
    </dataValidation>
    <dataValidation type="list" allowBlank="1" showInputMessage="1" showErrorMessage="1" sqref="R534">
      <formula1>lookups!F2:F14</formula1>
    </dataValidation>
    <dataValidation type="list" allowBlank="1" showInputMessage="1" showErrorMessage="1" sqref="R535">
      <formula1>lookups!F2:F14</formula1>
    </dataValidation>
    <dataValidation type="list" allowBlank="1" showInputMessage="1" showErrorMessage="1" sqref="R536">
      <formula1>lookups!F2:F14</formula1>
    </dataValidation>
    <dataValidation type="list" allowBlank="1" showInputMessage="1" showErrorMessage="1" sqref="R537">
      <formula1>lookups!F2:F14</formula1>
    </dataValidation>
    <dataValidation type="list" allowBlank="1" showInputMessage="1" showErrorMessage="1" sqref="R538">
      <formula1>lookups!F2:F14</formula1>
    </dataValidation>
    <dataValidation type="list" allowBlank="1" showInputMessage="1" showErrorMessage="1" sqref="R539">
      <formula1>lookups!F2:F14</formula1>
    </dataValidation>
    <dataValidation type="list" allowBlank="1" showInputMessage="1" showErrorMessage="1" sqref="R540">
      <formula1>lookups!F2:F14</formula1>
    </dataValidation>
    <dataValidation type="list" allowBlank="1" showInputMessage="1" showErrorMessage="1" sqref="R541">
      <formula1>lookups!F2:F14</formula1>
    </dataValidation>
    <dataValidation type="list" allowBlank="1" showInputMessage="1" showErrorMessage="1" sqref="R542">
      <formula1>lookups!F2:F14</formula1>
    </dataValidation>
    <dataValidation type="list" allowBlank="1" showInputMessage="1" showErrorMessage="1" sqref="R543">
      <formula1>lookups!F2:F14</formula1>
    </dataValidation>
    <dataValidation type="list" allowBlank="1" showInputMessage="1" showErrorMessage="1" sqref="R544">
      <formula1>lookups!F2:F14</formula1>
    </dataValidation>
    <dataValidation type="list" allowBlank="1" showInputMessage="1" showErrorMessage="1" sqref="R545">
      <formula1>lookups!F2:F14</formula1>
    </dataValidation>
    <dataValidation type="list" allowBlank="1" showInputMessage="1" showErrorMessage="1" sqref="R546">
      <formula1>lookups!F2:F14</formula1>
    </dataValidation>
    <dataValidation type="list" allowBlank="1" showInputMessage="1" showErrorMessage="1" sqref="R547">
      <formula1>lookups!F2:F14</formula1>
    </dataValidation>
    <dataValidation type="list" allowBlank="1" showInputMessage="1" showErrorMessage="1" sqref="R548">
      <formula1>lookups!F2:F14</formula1>
    </dataValidation>
    <dataValidation type="list" allowBlank="1" showInputMessage="1" showErrorMessage="1" sqref="R549">
      <formula1>lookups!F2:F14</formula1>
    </dataValidation>
    <dataValidation type="list" allowBlank="1" showInputMessage="1" showErrorMessage="1" sqref="R550">
      <formula1>lookups!F2:F14</formula1>
    </dataValidation>
    <dataValidation type="list" allowBlank="1" showInputMessage="1" showErrorMessage="1" sqref="R551">
      <formula1>lookups!F2:F14</formula1>
    </dataValidation>
    <dataValidation type="list" allowBlank="1" showInputMessage="1" showErrorMessage="1" sqref="R552">
      <formula1>lookups!F2:F14</formula1>
    </dataValidation>
    <dataValidation type="list" allowBlank="1" showInputMessage="1" showErrorMessage="1" sqref="R553">
      <formula1>lookups!F2:F14</formula1>
    </dataValidation>
    <dataValidation type="list" allowBlank="1" showInputMessage="1" showErrorMessage="1" sqref="R554">
      <formula1>lookups!F2:F14</formula1>
    </dataValidation>
    <dataValidation type="list" allowBlank="1" showInputMessage="1" showErrorMessage="1" sqref="R555">
      <formula1>lookups!F2:F14</formula1>
    </dataValidation>
    <dataValidation type="list" allowBlank="1" showInputMessage="1" showErrorMessage="1" sqref="R556">
      <formula1>lookups!F2:F14</formula1>
    </dataValidation>
    <dataValidation type="list" allowBlank="1" showInputMessage="1" showErrorMessage="1" sqref="R557">
      <formula1>lookups!F2:F14</formula1>
    </dataValidation>
    <dataValidation type="list" allowBlank="1" showInputMessage="1" showErrorMessage="1" sqref="R558">
      <formula1>lookups!F2:F14</formula1>
    </dataValidation>
    <dataValidation type="list" allowBlank="1" showInputMessage="1" showErrorMessage="1" sqref="R559">
      <formula1>lookups!F2:F14</formula1>
    </dataValidation>
    <dataValidation type="list" allowBlank="1" showInputMessage="1" showErrorMessage="1" sqref="R560">
      <formula1>lookups!F2:F14</formula1>
    </dataValidation>
    <dataValidation type="list" allowBlank="1" showInputMessage="1" showErrorMessage="1" sqref="R561">
      <formula1>lookups!F2:F14</formula1>
    </dataValidation>
    <dataValidation type="list" allowBlank="1" showInputMessage="1" showErrorMessage="1" sqref="R562">
      <formula1>lookups!F2:F14</formula1>
    </dataValidation>
    <dataValidation type="list" allowBlank="1" showInputMessage="1" showErrorMessage="1" sqref="R563">
      <formula1>lookups!F2:F14</formula1>
    </dataValidation>
    <dataValidation type="list" allowBlank="1" showInputMessage="1" showErrorMessage="1" sqref="R564">
      <formula1>lookups!F2:F14</formula1>
    </dataValidation>
    <dataValidation type="list" allowBlank="1" showInputMessage="1" showErrorMessage="1" sqref="R565">
      <formula1>lookups!F2:F14</formula1>
    </dataValidation>
    <dataValidation type="list" allowBlank="1" showInputMessage="1" showErrorMessage="1" sqref="R566">
      <formula1>lookups!F2:F14</formula1>
    </dataValidation>
    <dataValidation type="list" allowBlank="1" showInputMessage="1" showErrorMessage="1" sqref="R567">
      <formula1>lookups!F2:F14</formula1>
    </dataValidation>
    <dataValidation type="list" allowBlank="1" showInputMessage="1" showErrorMessage="1" sqref="R568">
      <formula1>lookups!F2:F14</formula1>
    </dataValidation>
    <dataValidation type="list" allowBlank="1" showInputMessage="1" showErrorMessage="1" sqref="R569">
      <formula1>lookups!F2:F14</formula1>
    </dataValidation>
    <dataValidation type="list" allowBlank="1" showInputMessage="1" showErrorMessage="1" sqref="R570">
      <formula1>lookups!F2:F14</formula1>
    </dataValidation>
    <dataValidation type="list" allowBlank="1" showInputMessage="1" showErrorMessage="1" sqref="R571">
      <formula1>lookups!F2:F14</formula1>
    </dataValidation>
    <dataValidation type="list" allowBlank="1" showInputMessage="1" showErrorMessage="1" sqref="R572">
      <formula1>lookups!F2:F14</formula1>
    </dataValidation>
    <dataValidation type="list" allowBlank="1" showInputMessage="1" showErrorMessage="1" sqref="R573">
      <formula1>lookups!F2:F14</formula1>
    </dataValidation>
    <dataValidation type="list" allowBlank="1" showInputMessage="1" showErrorMessage="1" sqref="R574">
      <formula1>lookups!F2:F14</formula1>
    </dataValidation>
    <dataValidation type="list" allowBlank="1" showInputMessage="1" showErrorMessage="1" sqref="R575">
      <formula1>lookups!F2:F14</formula1>
    </dataValidation>
    <dataValidation type="list" allowBlank="1" showInputMessage="1" showErrorMessage="1" sqref="R576">
      <formula1>lookups!F2:F14</formula1>
    </dataValidation>
    <dataValidation type="list" allowBlank="1" showInputMessage="1" showErrorMessage="1" sqref="R577">
      <formula1>lookups!F2:F14</formula1>
    </dataValidation>
    <dataValidation type="list" allowBlank="1" showInputMessage="1" showErrorMessage="1" sqref="R578">
      <formula1>lookups!F2:F14</formula1>
    </dataValidation>
    <dataValidation type="list" allowBlank="1" showInputMessage="1" showErrorMessage="1" sqref="R579">
      <formula1>lookups!F2:F14</formula1>
    </dataValidation>
    <dataValidation type="list" allowBlank="1" showInputMessage="1" showErrorMessage="1" sqref="R580">
      <formula1>lookups!F2:F14</formula1>
    </dataValidation>
    <dataValidation type="list" allowBlank="1" showInputMessage="1" showErrorMessage="1" sqref="R581">
      <formula1>lookups!F2:F14</formula1>
    </dataValidation>
    <dataValidation type="list" allowBlank="1" showInputMessage="1" showErrorMessage="1" sqref="R582">
      <formula1>lookups!F2:F14</formula1>
    </dataValidation>
    <dataValidation type="list" allowBlank="1" showInputMessage="1" showErrorMessage="1" sqref="R583">
      <formula1>lookups!F2:F14</formula1>
    </dataValidation>
    <dataValidation type="list" allowBlank="1" showInputMessage="1" showErrorMessage="1" sqref="R584">
      <formula1>lookups!F2:F14</formula1>
    </dataValidation>
    <dataValidation type="list" allowBlank="1" showInputMessage="1" showErrorMessage="1" sqref="R585">
      <formula1>lookups!F2:F14</formula1>
    </dataValidation>
    <dataValidation type="list" allowBlank="1" showInputMessage="1" showErrorMessage="1" sqref="R586">
      <formula1>lookups!F2:F14</formula1>
    </dataValidation>
    <dataValidation type="list" allowBlank="1" showInputMessage="1" showErrorMessage="1" sqref="R587">
      <formula1>lookups!F2:F14</formula1>
    </dataValidation>
    <dataValidation type="list" allowBlank="1" showInputMessage="1" showErrorMessage="1" sqref="R588">
      <formula1>lookups!F2:F14</formula1>
    </dataValidation>
    <dataValidation type="list" allowBlank="1" showInputMessage="1" showErrorMessage="1" sqref="R589">
      <formula1>lookups!F2:F14</formula1>
    </dataValidation>
    <dataValidation type="list" allowBlank="1" showInputMessage="1" showErrorMessage="1" sqref="R590">
      <formula1>lookups!F2:F14</formula1>
    </dataValidation>
    <dataValidation type="list" allowBlank="1" showInputMessage="1" showErrorMessage="1" sqref="R591">
      <formula1>lookups!F2:F14</formula1>
    </dataValidation>
    <dataValidation type="list" allowBlank="1" showInputMessage="1" showErrorMessage="1" sqref="R592">
      <formula1>lookups!F2:F14</formula1>
    </dataValidation>
    <dataValidation type="list" allowBlank="1" showInputMessage="1" showErrorMessage="1" sqref="R593">
      <formula1>lookups!F2:F14</formula1>
    </dataValidation>
    <dataValidation type="list" allowBlank="1" showInputMessage="1" showErrorMessage="1" sqref="R594">
      <formula1>lookups!F2:F14</formula1>
    </dataValidation>
    <dataValidation type="list" allowBlank="1" showInputMessage="1" showErrorMessage="1" sqref="R595">
      <formula1>lookups!F2:F14</formula1>
    </dataValidation>
    <dataValidation type="list" allowBlank="1" showInputMessage="1" showErrorMessage="1" sqref="R596">
      <formula1>lookups!F2:F14</formula1>
    </dataValidation>
    <dataValidation type="list" allowBlank="1" showInputMessage="1" showErrorMessage="1" sqref="R597">
      <formula1>lookups!F2:F14</formula1>
    </dataValidation>
    <dataValidation type="list" allowBlank="1" showInputMessage="1" showErrorMessage="1" sqref="R598">
      <formula1>lookups!F2:F14</formula1>
    </dataValidation>
    <dataValidation type="list" allowBlank="1" showInputMessage="1" showErrorMessage="1" sqref="R599">
      <formula1>lookups!F2:F14</formula1>
    </dataValidation>
    <dataValidation type="list" allowBlank="1" showInputMessage="1" showErrorMessage="1" sqref="R600">
      <formula1>lookups!F2:F14</formula1>
    </dataValidation>
    <dataValidation type="list" allowBlank="1" showInputMessage="1" showErrorMessage="1" sqref="R601">
      <formula1>lookups!F2:F14</formula1>
    </dataValidation>
    <dataValidation type="list" allowBlank="1" showInputMessage="1" showErrorMessage="1" sqref="R602">
      <formula1>lookups!F2:F14</formula1>
    </dataValidation>
    <dataValidation type="list" allowBlank="1" showInputMessage="1" showErrorMessage="1" sqref="R603">
      <formula1>lookups!F2:F14</formula1>
    </dataValidation>
    <dataValidation type="list" allowBlank="1" showInputMessage="1" showErrorMessage="1" sqref="R604">
      <formula1>lookups!F2:F14</formula1>
    </dataValidation>
    <dataValidation type="list" allowBlank="1" showInputMessage="1" showErrorMessage="1" sqref="R605">
      <formula1>lookups!F2:F14</formula1>
    </dataValidation>
    <dataValidation type="list" allowBlank="1" showInputMessage="1" showErrorMessage="1" sqref="R606">
      <formula1>lookups!F2:F14</formula1>
    </dataValidation>
    <dataValidation type="list" allowBlank="1" showInputMessage="1" showErrorMessage="1" sqref="R607">
      <formula1>lookups!F2:F14</formula1>
    </dataValidation>
    <dataValidation type="list" allowBlank="1" showInputMessage="1" showErrorMessage="1" sqref="R608">
      <formula1>lookups!F2:F14</formula1>
    </dataValidation>
    <dataValidation type="list" allowBlank="1" showInputMessage="1" showErrorMessage="1" sqref="R609">
      <formula1>lookups!F2:F14</formula1>
    </dataValidation>
    <dataValidation type="list" allowBlank="1" showInputMessage="1" showErrorMessage="1" sqref="R610">
      <formula1>lookups!F2:F14</formula1>
    </dataValidation>
    <dataValidation type="list" allowBlank="1" showInputMessage="1" showErrorMessage="1" sqref="R611">
      <formula1>lookups!F2:F14</formula1>
    </dataValidation>
    <dataValidation type="list" allowBlank="1" showInputMessage="1" showErrorMessage="1" sqref="R612">
      <formula1>lookups!F2:F14</formula1>
    </dataValidation>
    <dataValidation type="list" allowBlank="1" showInputMessage="1" showErrorMessage="1" sqref="R613">
      <formula1>lookups!F2:F14</formula1>
    </dataValidation>
    <dataValidation type="list" allowBlank="1" showInputMessage="1" showErrorMessage="1" sqref="R614">
      <formula1>lookups!F2:F14</formula1>
    </dataValidation>
    <dataValidation type="list" allowBlank="1" showInputMessage="1" showErrorMessage="1" sqref="R615">
      <formula1>lookups!F2:F14</formula1>
    </dataValidation>
    <dataValidation type="list" allowBlank="1" showInputMessage="1" showErrorMessage="1" sqref="R616">
      <formula1>lookups!F2:F14</formula1>
    </dataValidation>
    <dataValidation type="list" allowBlank="1" showInputMessage="1" showErrorMessage="1" sqref="R617">
      <formula1>lookups!F2:F14</formula1>
    </dataValidation>
    <dataValidation type="list" allowBlank="1" showInputMessage="1" showErrorMessage="1" sqref="R618">
      <formula1>lookups!F2:F14</formula1>
    </dataValidation>
    <dataValidation type="list" allowBlank="1" showInputMessage="1" showErrorMessage="1" sqref="R619">
      <formula1>lookups!F2:F14</formula1>
    </dataValidation>
    <dataValidation type="list" allowBlank="1" showInputMessage="1" showErrorMessage="1" sqref="R620">
      <formula1>lookups!F2:F14</formula1>
    </dataValidation>
    <dataValidation type="list" allowBlank="1" showInputMessage="1" showErrorMessage="1" sqref="R621">
      <formula1>lookups!F2:F14</formula1>
    </dataValidation>
    <dataValidation type="list" allowBlank="1" showInputMessage="1" showErrorMessage="1" sqref="R622">
      <formula1>lookups!F2:F14</formula1>
    </dataValidation>
    <dataValidation type="list" allowBlank="1" showInputMessage="1" showErrorMessage="1" sqref="R623">
      <formula1>lookups!F2:F14</formula1>
    </dataValidation>
    <dataValidation type="list" allowBlank="1" showInputMessage="1" showErrorMessage="1" sqref="R624">
      <formula1>lookups!F2:F14</formula1>
    </dataValidation>
    <dataValidation type="list" allowBlank="1" showInputMessage="1" showErrorMessage="1" sqref="R625">
      <formula1>lookups!F2:F14</formula1>
    </dataValidation>
    <dataValidation type="list" allowBlank="1" showInputMessage="1" showErrorMessage="1" sqref="R626">
      <formula1>lookups!F2:F14</formula1>
    </dataValidation>
    <dataValidation type="list" allowBlank="1" showInputMessage="1" showErrorMessage="1" sqref="R627">
      <formula1>lookups!F2:F14</formula1>
    </dataValidation>
    <dataValidation type="list" allowBlank="1" showInputMessage="1" showErrorMessage="1" sqref="R628">
      <formula1>lookups!F2:F14</formula1>
    </dataValidation>
    <dataValidation type="list" allowBlank="1" showInputMessage="1" showErrorMessage="1" sqref="R629">
      <formula1>lookups!F2:F14</formula1>
    </dataValidation>
    <dataValidation type="list" allowBlank="1" showInputMessage="1" showErrorMessage="1" sqref="R630">
      <formula1>lookups!F2:F14</formula1>
    </dataValidation>
    <dataValidation type="list" allowBlank="1" showInputMessage="1" showErrorMessage="1" sqref="R631">
      <formula1>lookups!F2:F14</formula1>
    </dataValidation>
    <dataValidation type="list" allowBlank="1" showInputMessage="1" showErrorMessage="1" sqref="R632">
      <formula1>lookups!F2:F14</formula1>
    </dataValidation>
    <dataValidation type="list" allowBlank="1" showInputMessage="1" showErrorMessage="1" sqref="R633">
      <formula1>lookups!F2:F14</formula1>
    </dataValidation>
    <dataValidation type="list" allowBlank="1" showInputMessage="1" showErrorMessage="1" sqref="R634">
      <formula1>lookups!F2:F14</formula1>
    </dataValidation>
    <dataValidation type="list" allowBlank="1" showInputMessage="1" showErrorMessage="1" sqref="R635">
      <formula1>lookups!F2:F14</formula1>
    </dataValidation>
    <dataValidation type="list" allowBlank="1" showInputMessage="1" showErrorMessage="1" sqref="R636">
      <formula1>lookups!F2:F14</formula1>
    </dataValidation>
    <dataValidation type="list" allowBlank="1" showInputMessage="1" showErrorMessage="1" sqref="R637">
      <formula1>lookups!F2:F14</formula1>
    </dataValidation>
    <dataValidation type="list" allowBlank="1" showInputMessage="1" showErrorMessage="1" sqref="R638">
      <formula1>lookups!F2:F14</formula1>
    </dataValidation>
    <dataValidation type="list" allowBlank="1" showInputMessage="1" showErrorMessage="1" sqref="R639">
      <formula1>lookups!F2:F14</formula1>
    </dataValidation>
    <dataValidation type="list" allowBlank="1" showInputMessage="1" showErrorMessage="1" sqref="R640">
      <formula1>lookups!F2:F14</formula1>
    </dataValidation>
    <dataValidation type="list" allowBlank="1" showInputMessage="1" showErrorMessage="1" sqref="R641">
      <formula1>lookups!F2:F14</formula1>
    </dataValidation>
    <dataValidation type="list" allowBlank="1" showInputMessage="1" showErrorMessage="1" sqref="R642">
      <formula1>lookups!F2:F14</formula1>
    </dataValidation>
    <dataValidation type="list" allowBlank="1" showInputMessage="1" showErrorMessage="1" sqref="R643">
      <formula1>lookups!F2:F14</formula1>
    </dataValidation>
    <dataValidation type="list" allowBlank="1" showInputMessage="1" showErrorMessage="1" sqref="R644">
      <formula1>lookups!F2:F14</formula1>
    </dataValidation>
    <dataValidation type="list" allowBlank="1" showInputMessage="1" showErrorMessage="1" sqref="R645">
      <formula1>lookups!F2:F14</formula1>
    </dataValidation>
    <dataValidation type="list" allowBlank="1" showInputMessage="1" showErrorMessage="1" sqref="R646">
      <formula1>lookups!F2:F14</formula1>
    </dataValidation>
    <dataValidation type="list" allowBlank="1" showInputMessage="1" showErrorMessage="1" sqref="R647">
      <formula1>lookups!F2:F14</formula1>
    </dataValidation>
    <dataValidation type="list" allowBlank="1" showInputMessage="1" showErrorMessage="1" sqref="R648">
      <formula1>lookups!F2:F14</formula1>
    </dataValidation>
    <dataValidation type="list" allowBlank="1" showInputMessage="1" showErrorMessage="1" sqref="R649">
      <formula1>lookups!F2:F14</formula1>
    </dataValidation>
    <dataValidation type="list" allowBlank="1" showInputMessage="1" showErrorMessage="1" sqref="R650">
      <formula1>lookups!F2:F14</formula1>
    </dataValidation>
    <dataValidation type="list" allowBlank="1" showInputMessage="1" showErrorMessage="1" sqref="R651">
      <formula1>lookups!F2:F14</formula1>
    </dataValidation>
    <dataValidation type="list" allowBlank="1" showInputMessage="1" showErrorMessage="1" sqref="R652">
      <formula1>lookups!F2:F14</formula1>
    </dataValidation>
    <dataValidation type="list" allowBlank="1" showInputMessage="1" showErrorMessage="1" sqref="R653">
      <formula1>lookups!F2:F14</formula1>
    </dataValidation>
    <dataValidation type="list" allowBlank="1" showInputMessage="1" showErrorMessage="1" sqref="R654">
      <formula1>lookups!F2:F14</formula1>
    </dataValidation>
    <dataValidation type="list" allowBlank="1" showInputMessage="1" showErrorMessage="1" sqref="R655">
      <formula1>lookups!F2:F14</formula1>
    </dataValidation>
    <dataValidation type="list" allowBlank="1" showInputMessage="1" showErrorMessage="1" sqref="R656">
      <formula1>lookups!F2:F14</formula1>
    </dataValidation>
    <dataValidation type="list" allowBlank="1" showInputMessage="1" showErrorMessage="1" sqref="R657">
      <formula1>lookups!F2:F14</formula1>
    </dataValidation>
    <dataValidation type="list" allowBlank="1" showInputMessage="1" showErrorMessage="1" sqref="R658">
      <formula1>lookups!F2:F14</formula1>
    </dataValidation>
    <dataValidation type="list" allowBlank="1" showInputMessage="1" showErrorMessage="1" sqref="R659">
      <formula1>lookups!F2:F14</formula1>
    </dataValidation>
    <dataValidation type="list" allowBlank="1" showInputMessage="1" showErrorMessage="1" sqref="R660">
      <formula1>lookups!F2:F14</formula1>
    </dataValidation>
    <dataValidation type="list" allowBlank="1" showInputMessage="1" showErrorMessage="1" sqref="R661">
      <formula1>lookups!F2:F14</formula1>
    </dataValidation>
    <dataValidation type="list" allowBlank="1" showInputMessage="1" showErrorMessage="1" sqref="R662">
      <formula1>lookups!F2:F14</formula1>
    </dataValidation>
    <dataValidation type="list" allowBlank="1" showInputMessage="1" showErrorMessage="1" sqref="R663">
      <formula1>lookups!F2:F14</formula1>
    </dataValidation>
    <dataValidation type="list" allowBlank="1" showInputMessage="1" showErrorMessage="1" sqref="R664">
      <formula1>lookups!F2:F14</formula1>
    </dataValidation>
    <dataValidation type="list" allowBlank="1" showInputMessage="1" showErrorMessage="1" sqref="R665">
      <formula1>lookups!F2:F14</formula1>
    </dataValidation>
    <dataValidation type="list" allowBlank="1" showInputMessage="1" showErrorMessage="1" sqref="R666">
      <formula1>lookups!F2:F14</formula1>
    </dataValidation>
    <dataValidation type="list" allowBlank="1" showInputMessage="1" showErrorMessage="1" sqref="R667">
      <formula1>lookups!F2:F14</formula1>
    </dataValidation>
    <dataValidation type="list" allowBlank="1" showInputMessage="1" showErrorMessage="1" sqref="R668">
      <formula1>lookups!F2:F14</formula1>
    </dataValidation>
    <dataValidation type="list" allowBlank="1" showInputMessage="1" showErrorMessage="1" sqref="R669">
      <formula1>lookups!F2:F14</formula1>
    </dataValidation>
    <dataValidation type="list" allowBlank="1" showInputMessage="1" showErrorMessage="1" sqref="R670">
      <formula1>lookups!F2:F14</formula1>
    </dataValidation>
    <dataValidation type="list" allowBlank="1" showInputMessage="1" showErrorMessage="1" sqref="R671">
      <formula1>lookups!F2:F14</formula1>
    </dataValidation>
    <dataValidation type="list" allowBlank="1" showInputMessage="1" showErrorMessage="1" sqref="R672">
      <formula1>lookups!F2:F14</formula1>
    </dataValidation>
    <dataValidation type="list" allowBlank="1" showInputMessage="1" showErrorMessage="1" sqref="R673">
      <formula1>lookups!F2:F14</formula1>
    </dataValidation>
    <dataValidation type="list" allowBlank="1" showInputMessage="1" showErrorMessage="1" sqref="R674">
      <formula1>lookups!F2:F14</formula1>
    </dataValidation>
    <dataValidation type="list" allowBlank="1" showInputMessage="1" showErrorMessage="1" sqref="R675">
      <formula1>lookups!F2:F14</formula1>
    </dataValidation>
    <dataValidation type="list" allowBlank="1" showInputMessage="1" showErrorMessage="1" sqref="R676">
      <formula1>lookups!F2:F14</formula1>
    </dataValidation>
    <dataValidation type="list" allowBlank="1" showInputMessage="1" showErrorMessage="1" sqref="R677">
      <formula1>lookups!F2:F14</formula1>
    </dataValidation>
    <dataValidation type="list" allowBlank="1" showInputMessage="1" showErrorMessage="1" sqref="R678">
      <formula1>lookups!F2:F14</formula1>
    </dataValidation>
    <dataValidation type="list" allowBlank="1" showInputMessage="1" showErrorMessage="1" sqref="R679">
      <formula1>lookups!F2:F14</formula1>
    </dataValidation>
    <dataValidation type="list" allowBlank="1" showInputMessage="1" showErrorMessage="1" sqref="R680">
      <formula1>lookups!F2:F14</formula1>
    </dataValidation>
    <dataValidation type="list" allowBlank="1" showInputMessage="1" showErrorMessage="1" sqref="R681">
      <formula1>lookups!F2:F14</formula1>
    </dataValidation>
    <dataValidation type="list" allowBlank="1" showInputMessage="1" showErrorMessage="1" sqref="R682">
      <formula1>lookups!F2:F14</formula1>
    </dataValidation>
    <dataValidation type="list" allowBlank="1" showInputMessage="1" showErrorMessage="1" sqref="R683">
      <formula1>lookups!F2:F14</formula1>
    </dataValidation>
    <dataValidation type="list" allowBlank="1" showInputMessage="1" showErrorMessage="1" sqref="R684">
      <formula1>lookups!F2:F14</formula1>
    </dataValidation>
    <dataValidation type="list" allowBlank="1" showInputMessage="1" showErrorMessage="1" sqref="R685">
      <formula1>lookups!F2:F14</formula1>
    </dataValidation>
    <dataValidation type="list" allowBlank="1" showInputMessage="1" showErrorMessage="1" sqref="R686">
      <formula1>lookups!F2:F14</formula1>
    </dataValidation>
    <dataValidation type="list" allowBlank="1" showInputMessage="1" showErrorMessage="1" sqref="R687">
      <formula1>lookups!F2:F14</formula1>
    </dataValidation>
    <dataValidation type="list" allowBlank="1" showInputMessage="1" showErrorMessage="1" sqref="R688">
      <formula1>lookups!F2:F14</formula1>
    </dataValidation>
    <dataValidation type="list" allowBlank="1" showInputMessage="1" showErrorMessage="1" sqref="R689">
      <formula1>lookups!F2:F14</formula1>
    </dataValidation>
    <dataValidation type="list" allowBlank="1" showInputMessage="1" showErrorMessage="1" sqref="R690">
      <formula1>lookups!F2:F14</formula1>
    </dataValidation>
    <dataValidation type="list" allowBlank="1" showInputMessage="1" showErrorMessage="1" sqref="R691">
      <formula1>lookups!F2:F14</formula1>
    </dataValidation>
    <dataValidation type="list" allowBlank="1" showInputMessage="1" showErrorMessage="1" sqref="R692">
      <formula1>lookups!F2:F14</formula1>
    </dataValidation>
    <dataValidation type="list" allowBlank="1" showInputMessage="1" showErrorMessage="1" sqref="R693">
      <formula1>lookups!F2:F14</formula1>
    </dataValidation>
    <dataValidation type="list" allowBlank="1" showInputMessage="1" showErrorMessage="1" sqref="R694">
      <formula1>lookups!F2:F14</formula1>
    </dataValidation>
    <dataValidation type="list" allowBlank="1" showInputMessage="1" showErrorMessage="1" sqref="R695">
      <formula1>lookups!F2:F14</formula1>
    </dataValidation>
    <dataValidation type="list" allowBlank="1" showInputMessage="1" showErrorMessage="1" sqref="R696">
      <formula1>lookups!F2:F14</formula1>
    </dataValidation>
    <dataValidation type="list" allowBlank="1" showInputMessage="1" showErrorMessage="1" sqref="R697">
      <formula1>lookups!F2:F14</formula1>
    </dataValidation>
    <dataValidation type="list" allowBlank="1" showInputMessage="1" showErrorMessage="1" sqref="R698">
      <formula1>lookups!F2:F14</formula1>
    </dataValidation>
    <dataValidation type="list" allowBlank="1" showInputMessage="1" showErrorMessage="1" sqref="R699">
      <formula1>lookups!F2:F14</formula1>
    </dataValidation>
    <dataValidation type="list" allowBlank="1" showInputMessage="1" showErrorMessage="1" sqref="R700">
      <formula1>lookups!F2:F14</formula1>
    </dataValidation>
    <dataValidation type="list" allowBlank="1" showInputMessage="1" showErrorMessage="1" sqref="R701">
      <formula1>lookups!F2:F14</formula1>
    </dataValidation>
    <dataValidation type="list" allowBlank="1" showInputMessage="1" showErrorMessage="1" sqref="R702">
      <formula1>lookups!F2:F14</formula1>
    </dataValidation>
    <dataValidation type="list" allowBlank="1" showInputMessage="1" showErrorMessage="1" sqref="R703">
      <formula1>lookups!F2:F14</formula1>
    </dataValidation>
    <dataValidation type="list" allowBlank="1" showInputMessage="1" showErrorMessage="1" sqref="R704">
      <formula1>lookups!F2:F14</formula1>
    </dataValidation>
    <dataValidation type="list" allowBlank="1" showInputMessage="1" showErrorMessage="1" sqref="R705">
      <formula1>lookups!F2:F14</formula1>
    </dataValidation>
    <dataValidation type="list" allowBlank="1" showInputMessage="1" showErrorMessage="1" sqref="R706">
      <formula1>lookups!F2:F14</formula1>
    </dataValidation>
    <dataValidation type="list" allowBlank="1" showInputMessage="1" showErrorMessage="1" sqref="R707">
      <formula1>lookups!F2:F14</formula1>
    </dataValidation>
    <dataValidation type="list" allowBlank="1" showInputMessage="1" showErrorMessage="1" sqref="R708">
      <formula1>lookups!F2:F14</formula1>
    </dataValidation>
    <dataValidation type="list" allowBlank="1" showInputMessage="1" showErrorMessage="1" sqref="R709">
      <formula1>lookups!F2:F14</formula1>
    </dataValidation>
    <dataValidation type="list" allowBlank="1" showInputMessage="1" showErrorMessage="1" sqref="R710">
      <formula1>lookups!F2:F14</formula1>
    </dataValidation>
    <dataValidation type="list" allowBlank="1" showInputMessage="1" showErrorMessage="1" sqref="R711">
      <formula1>lookups!F2:F14</formula1>
    </dataValidation>
    <dataValidation type="list" allowBlank="1" showInputMessage="1" showErrorMessage="1" sqref="R712">
      <formula1>lookups!F2:F14</formula1>
    </dataValidation>
    <dataValidation type="list" allowBlank="1" showInputMessage="1" showErrorMessage="1" sqref="R713">
      <formula1>lookups!F2:F14</formula1>
    </dataValidation>
    <dataValidation type="list" allowBlank="1" showInputMessage="1" showErrorMessage="1" sqref="R714">
      <formula1>lookups!F2:F14</formula1>
    </dataValidation>
    <dataValidation type="list" allowBlank="1" showInputMessage="1" showErrorMessage="1" sqref="R715">
      <formula1>lookups!F2:F14</formula1>
    </dataValidation>
    <dataValidation type="list" allowBlank="1" showInputMessage="1" showErrorMessage="1" sqref="R716">
      <formula1>lookups!F2:F14</formula1>
    </dataValidation>
    <dataValidation type="list" allowBlank="1" showInputMessage="1" showErrorMessage="1" sqref="R717">
      <formula1>lookups!F2:F14</formula1>
    </dataValidation>
    <dataValidation type="list" allowBlank="1" showInputMessage="1" showErrorMessage="1" sqref="R718">
      <formula1>lookups!F2:F14</formula1>
    </dataValidation>
    <dataValidation type="list" allowBlank="1" showInputMessage="1" showErrorMessage="1" sqref="R719">
      <formula1>lookups!F2:F14</formula1>
    </dataValidation>
    <dataValidation type="list" allowBlank="1" showInputMessage="1" showErrorMessage="1" sqref="R720">
      <formula1>lookups!F2:F14</formula1>
    </dataValidation>
    <dataValidation type="list" allowBlank="1" showInputMessage="1" showErrorMessage="1" sqref="R721">
      <formula1>lookups!F2:F14</formula1>
    </dataValidation>
    <dataValidation type="list" allowBlank="1" showInputMessage="1" showErrorMessage="1" sqref="R722">
      <formula1>lookups!F2:F14</formula1>
    </dataValidation>
    <dataValidation type="list" allowBlank="1" showInputMessage="1" showErrorMessage="1" sqref="R723">
      <formula1>lookups!F2:F14</formula1>
    </dataValidation>
    <dataValidation type="list" allowBlank="1" showInputMessage="1" showErrorMessage="1" sqref="R724">
      <formula1>lookups!F2:F14</formula1>
    </dataValidation>
    <dataValidation type="list" allowBlank="1" showInputMessage="1" showErrorMessage="1" sqref="R725">
      <formula1>lookups!F2:F14</formula1>
    </dataValidation>
    <dataValidation type="list" allowBlank="1" showInputMessage="1" showErrorMessage="1" sqref="R726">
      <formula1>lookups!F2:F14</formula1>
    </dataValidation>
    <dataValidation type="list" allowBlank="1" showInputMessage="1" showErrorMessage="1" sqref="R727">
      <formula1>lookups!F2:F14</formula1>
    </dataValidation>
    <dataValidation type="list" allowBlank="1" showInputMessage="1" showErrorMessage="1" sqref="R728">
      <formula1>lookups!F2:F14</formula1>
    </dataValidation>
    <dataValidation type="list" allowBlank="1" showInputMessage="1" showErrorMessage="1" sqref="R729">
      <formula1>lookups!F2:F14</formula1>
    </dataValidation>
    <dataValidation type="list" allowBlank="1" showInputMessage="1" showErrorMessage="1" sqref="R730">
      <formula1>lookups!F2:F14</formula1>
    </dataValidation>
    <dataValidation type="list" allowBlank="1" showInputMessage="1" showErrorMessage="1" sqref="R731">
      <formula1>lookups!F2:F14</formula1>
    </dataValidation>
    <dataValidation type="list" allowBlank="1" showInputMessage="1" showErrorMessage="1" sqref="R732">
      <formula1>lookups!F2:F14</formula1>
    </dataValidation>
    <dataValidation type="list" allowBlank="1" showInputMessage="1" showErrorMessage="1" sqref="R733">
      <formula1>lookups!F2:F14</formula1>
    </dataValidation>
    <dataValidation type="list" allowBlank="1" showInputMessage="1" showErrorMessage="1" sqref="R734">
      <formula1>lookups!F2:F14</formula1>
    </dataValidation>
    <dataValidation type="list" allowBlank="1" showInputMessage="1" showErrorMessage="1" sqref="R735">
      <formula1>lookups!F2:F14</formula1>
    </dataValidation>
    <dataValidation type="list" allowBlank="1" showInputMessage="1" showErrorMessage="1" sqref="R736">
      <formula1>lookups!F2:F14</formula1>
    </dataValidation>
    <dataValidation type="list" allowBlank="1" showInputMessage="1" showErrorMessage="1" sqref="R737">
      <formula1>lookups!F2:F14</formula1>
    </dataValidation>
    <dataValidation type="list" allowBlank="1" showInputMessage="1" showErrorMessage="1" sqref="R738">
      <formula1>lookups!F2:F14</formula1>
    </dataValidation>
    <dataValidation type="list" allowBlank="1" showInputMessage="1" showErrorMessage="1" sqref="R739">
      <formula1>lookups!F2:F14</formula1>
    </dataValidation>
    <dataValidation type="list" allowBlank="1" showInputMessage="1" showErrorMessage="1" sqref="R740">
      <formula1>lookups!F2:F14</formula1>
    </dataValidation>
    <dataValidation type="list" allowBlank="1" showInputMessage="1" showErrorMessage="1" sqref="R741">
      <formula1>lookups!F2:F14</formula1>
    </dataValidation>
    <dataValidation type="list" allowBlank="1" showInputMessage="1" showErrorMessage="1" sqref="R742">
      <formula1>lookups!F2:F14</formula1>
    </dataValidation>
    <dataValidation type="list" allowBlank="1" showInputMessage="1" showErrorMessage="1" sqref="R743">
      <formula1>lookups!F2:F14</formula1>
    </dataValidation>
    <dataValidation type="list" allowBlank="1" showInputMessage="1" showErrorMessage="1" sqref="R744">
      <formula1>lookups!F2:F14</formula1>
    </dataValidation>
    <dataValidation type="list" allowBlank="1" showInputMessage="1" showErrorMessage="1" sqref="R745">
      <formula1>lookups!F2:F14</formula1>
    </dataValidation>
    <dataValidation type="list" allowBlank="1" showInputMessage="1" showErrorMessage="1" sqref="R746">
      <formula1>lookups!F2:F14</formula1>
    </dataValidation>
    <dataValidation type="list" allowBlank="1" showInputMessage="1" showErrorMessage="1" sqref="R747">
      <formula1>lookups!F2:F14</formula1>
    </dataValidation>
    <dataValidation type="list" allowBlank="1" showInputMessage="1" showErrorMessage="1" sqref="R748">
      <formula1>lookups!F2:F14</formula1>
    </dataValidation>
    <dataValidation type="list" allowBlank="1" showInputMessage="1" showErrorMessage="1" sqref="R749">
      <formula1>lookups!F2:F14</formula1>
    </dataValidation>
    <dataValidation type="list" allowBlank="1" showInputMessage="1" showErrorMessage="1" sqref="R750">
      <formula1>lookups!F2:F14</formula1>
    </dataValidation>
    <dataValidation type="list" allowBlank="1" showInputMessage="1" showErrorMessage="1" sqref="R751">
      <formula1>lookups!F2:F14</formula1>
    </dataValidation>
    <dataValidation type="list" allowBlank="1" showInputMessage="1" showErrorMessage="1" sqref="R752">
      <formula1>lookups!F2:F14</formula1>
    </dataValidation>
    <dataValidation type="list" allowBlank="1" showInputMessage="1" showErrorMessage="1" sqref="R753">
      <formula1>lookups!F2:F14</formula1>
    </dataValidation>
    <dataValidation type="list" allowBlank="1" showInputMessage="1" showErrorMessage="1" sqref="R754">
      <formula1>lookups!F2:F14</formula1>
    </dataValidation>
    <dataValidation type="list" allowBlank="1" showInputMessage="1" showErrorMessage="1" sqref="R755">
      <formula1>lookups!F2:F14</formula1>
    </dataValidation>
    <dataValidation type="list" allowBlank="1" showInputMessage="1" showErrorMessage="1" sqref="R756">
      <formula1>lookups!F2:F14</formula1>
    </dataValidation>
    <dataValidation type="list" allowBlank="1" showInputMessage="1" showErrorMessage="1" sqref="R757">
      <formula1>lookups!F2:F14</formula1>
    </dataValidation>
    <dataValidation type="list" allowBlank="1" showInputMessage="1" showErrorMessage="1" sqref="R758">
      <formula1>lookups!F2:F14</formula1>
    </dataValidation>
    <dataValidation type="list" allowBlank="1" showInputMessage="1" showErrorMessage="1" sqref="R759">
      <formula1>lookups!F2:F14</formula1>
    </dataValidation>
    <dataValidation type="list" allowBlank="1" showInputMessage="1" showErrorMessage="1" sqref="R760">
      <formula1>lookups!F2:F14</formula1>
    </dataValidation>
    <dataValidation type="list" allowBlank="1" showInputMessage="1" showErrorMessage="1" sqref="R761">
      <formula1>lookups!F2:F14</formula1>
    </dataValidation>
    <dataValidation type="list" allowBlank="1" showInputMessage="1" showErrorMessage="1" sqref="R762">
      <formula1>lookups!F2:F14</formula1>
    </dataValidation>
    <dataValidation type="list" allowBlank="1" showInputMessage="1" showErrorMessage="1" sqref="R763">
      <formula1>lookups!F2:F14</formula1>
    </dataValidation>
    <dataValidation type="list" allowBlank="1" showInputMessage="1" showErrorMessage="1" sqref="R764">
      <formula1>lookups!F2:F14</formula1>
    </dataValidation>
    <dataValidation type="list" allowBlank="1" showInputMessage="1" showErrorMessage="1" sqref="R765">
      <formula1>lookups!F2:F14</formula1>
    </dataValidation>
    <dataValidation type="list" allowBlank="1" showInputMessage="1" showErrorMessage="1" sqref="R766">
      <formula1>lookups!F2:F14</formula1>
    </dataValidation>
    <dataValidation type="list" allowBlank="1" showInputMessage="1" showErrorMessage="1" sqref="R767">
      <formula1>lookups!F2:F14</formula1>
    </dataValidation>
    <dataValidation type="list" allowBlank="1" showInputMessage="1" showErrorMessage="1" sqref="R768">
      <formula1>lookups!F2:F14</formula1>
    </dataValidation>
    <dataValidation type="list" allowBlank="1" showInputMessage="1" showErrorMessage="1" sqref="R769">
      <formula1>lookups!F2:F14</formula1>
    </dataValidation>
    <dataValidation type="list" allowBlank="1" showInputMessage="1" showErrorMessage="1" sqref="R770">
      <formula1>lookups!F2:F14</formula1>
    </dataValidation>
    <dataValidation type="list" allowBlank="1" showInputMessage="1" showErrorMessage="1" sqref="R771">
      <formula1>lookups!F2:F14</formula1>
    </dataValidation>
    <dataValidation type="list" allowBlank="1" showInputMessage="1" showErrorMessage="1" sqref="R772">
      <formula1>lookups!F2:F14</formula1>
    </dataValidation>
    <dataValidation type="list" allowBlank="1" showInputMessage="1" showErrorMessage="1" sqref="R773">
      <formula1>lookups!F2:F14</formula1>
    </dataValidation>
    <dataValidation type="list" allowBlank="1" showInputMessage="1" showErrorMessage="1" sqref="R774">
      <formula1>lookups!F2:F14</formula1>
    </dataValidation>
    <dataValidation type="list" allowBlank="1" showInputMessage="1" showErrorMessage="1" sqref="R775">
      <formula1>lookups!F2:F14</formula1>
    </dataValidation>
    <dataValidation type="list" allowBlank="1" showInputMessage="1" showErrorMessage="1" sqref="R776">
      <formula1>lookups!F2:F14</formula1>
    </dataValidation>
    <dataValidation type="list" allowBlank="1" showInputMessage="1" showErrorMessage="1" sqref="R777">
      <formula1>lookups!F2:F14</formula1>
    </dataValidation>
    <dataValidation type="list" allowBlank="1" showInputMessage="1" showErrorMessage="1" sqref="R778">
      <formula1>lookups!F2:F14</formula1>
    </dataValidation>
    <dataValidation type="list" allowBlank="1" showInputMessage="1" showErrorMessage="1" sqref="R779">
      <formula1>lookups!F2:F14</formula1>
    </dataValidation>
    <dataValidation type="list" allowBlank="1" showInputMessage="1" showErrorMessage="1" sqref="R780">
      <formula1>lookups!F2:F14</formula1>
    </dataValidation>
    <dataValidation type="list" allowBlank="1" showInputMessage="1" showErrorMessage="1" sqref="R781">
      <formula1>lookups!F2:F14</formula1>
    </dataValidation>
    <dataValidation type="list" allowBlank="1" showInputMessage="1" showErrorMessage="1" sqref="R782">
      <formula1>lookups!F2:F14</formula1>
    </dataValidation>
    <dataValidation type="list" allowBlank="1" showInputMessage="1" showErrorMessage="1" sqref="R783">
      <formula1>lookups!F2:F14</formula1>
    </dataValidation>
    <dataValidation type="list" allowBlank="1" showInputMessage="1" showErrorMessage="1" sqref="R784">
      <formula1>lookups!F2:F14</formula1>
    </dataValidation>
    <dataValidation type="list" allowBlank="1" showInputMessage="1" showErrorMessage="1" sqref="R785">
      <formula1>lookups!F2:F14</formula1>
    </dataValidation>
    <dataValidation type="list" allowBlank="1" showInputMessage="1" showErrorMessage="1" sqref="R786">
      <formula1>lookups!F2:F14</formula1>
    </dataValidation>
    <dataValidation type="list" allowBlank="1" showInputMessage="1" showErrorMessage="1" sqref="R787">
      <formula1>lookups!F2:F14</formula1>
    </dataValidation>
    <dataValidation type="list" allowBlank="1" showInputMessage="1" showErrorMessage="1" sqref="R788">
      <formula1>lookups!F2:F14</formula1>
    </dataValidation>
    <dataValidation type="list" allowBlank="1" showInputMessage="1" showErrorMessage="1" sqref="R789">
      <formula1>lookups!F2:F14</formula1>
    </dataValidation>
    <dataValidation type="list" allowBlank="1" showInputMessage="1" showErrorMessage="1" sqref="R790">
      <formula1>lookups!F2:F14</formula1>
    </dataValidation>
    <dataValidation type="list" allowBlank="1" showInputMessage="1" showErrorMessage="1" sqref="R791">
      <formula1>lookups!F2:F14</formula1>
    </dataValidation>
    <dataValidation type="list" allowBlank="1" showInputMessage="1" showErrorMessage="1" sqref="R792">
      <formula1>lookups!F2:F14</formula1>
    </dataValidation>
    <dataValidation type="list" allowBlank="1" showInputMessage="1" showErrorMessage="1" sqref="R793">
      <formula1>lookups!F2:F14</formula1>
    </dataValidation>
    <dataValidation type="list" allowBlank="1" showInputMessage="1" showErrorMessage="1" sqref="R794">
      <formula1>lookups!F2:F14</formula1>
    </dataValidation>
    <dataValidation type="list" allowBlank="1" showInputMessage="1" showErrorMessage="1" sqref="R795">
      <formula1>lookups!F2:F14</formula1>
    </dataValidation>
    <dataValidation type="list" allowBlank="1" showInputMessage="1" showErrorMessage="1" sqref="R796">
      <formula1>lookups!F2:F14</formula1>
    </dataValidation>
    <dataValidation type="list" allowBlank="1" showInputMessage="1" showErrorMessage="1" sqref="R797">
      <formula1>lookups!F2:F14</formula1>
    </dataValidation>
    <dataValidation type="list" allowBlank="1" showInputMessage="1" showErrorMessage="1" sqref="R798">
      <formula1>lookups!F2:F14</formula1>
    </dataValidation>
    <dataValidation type="list" allowBlank="1" showInputMessage="1" showErrorMessage="1" sqref="R799">
      <formula1>lookups!F2:F14</formula1>
    </dataValidation>
    <dataValidation type="list" allowBlank="1" showInputMessage="1" showErrorMessage="1" sqref="R800">
      <formula1>lookups!F2:F14</formula1>
    </dataValidation>
    <dataValidation type="list" allowBlank="1" showInputMessage="1" showErrorMessage="1" sqref="R801">
      <formula1>lookups!F2:F14</formula1>
    </dataValidation>
    <dataValidation type="list" allowBlank="1" showInputMessage="1" showErrorMessage="1" sqref="R802">
      <formula1>lookups!F2:F14</formula1>
    </dataValidation>
    <dataValidation type="list" allowBlank="1" showInputMessage="1" showErrorMessage="1" sqref="R803">
      <formula1>lookups!F2:F14</formula1>
    </dataValidation>
    <dataValidation type="list" allowBlank="1" showInputMessage="1" showErrorMessage="1" sqref="R804">
      <formula1>lookups!F2:F14</formula1>
    </dataValidation>
    <dataValidation type="list" allowBlank="1" showInputMessage="1" showErrorMessage="1" sqref="R805">
      <formula1>lookups!F2:F14</formula1>
    </dataValidation>
    <dataValidation type="list" allowBlank="1" showInputMessage="1" showErrorMessage="1" sqref="R806">
      <formula1>lookups!F2:F14</formula1>
    </dataValidation>
    <dataValidation type="list" allowBlank="1" showInputMessage="1" showErrorMessage="1" sqref="R807">
      <formula1>lookups!F2:F14</formula1>
    </dataValidation>
    <dataValidation type="list" allowBlank="1" showInputMessage="1" showErrorMessage="1" sqref="R808">
      <formula1>lookups!F2:F14</formula1>
    </dataValidation>
    <dataValidation type="list" allowBlank="1" showInputMessage="1" showErrorMessage="1" sqref="R809">
      <formula1>lookups!F2:F14</formula1>
    </dataValidation>
    <dataValidation type="list" allowBlank="1" showInputMessage="1" showErrorMessage="1" sqref="R810">
      <formula1>lookups!F2:F14</formula1>
    </dataValidation>
    <dataValidation type="list" allowBlank="1" showInputMessage="1" showErrorMessage="1" sqref="R811">
      <formula1>lookups!F2:F14</formula1>
    </dataValidation>
    <dataValidation type="list" allowBlank="1" showInputMessage="1" showErrorMessage="1" sqref="R812">
      <formula1>lookups!F2:F14</formula1>
    </dataValidation>
    <dataValidation type="list" allowBlank="1" showInputMessage="1" showErrorMessage="1" sqref="R813">
      <formula1>lookups!F2:F14</formula1>
    </dataValidation>
    <dataValidation type="list" allowBlank="1" showInputMessage="1" showErrorMessage="1" sqref="R814">
      <formula1>lookups!F2:F14</formula1>
    </dataValidation>
    <dataValidation type="list" allowBlank="1" showInputMessage="1" showErrorMessage="1" sqref="R815">
      <formula1>lookups!F2:F14</formula1>
    </dataValidation>
    <dataValidation type="list" allowBlank="1" showInputMessage="1" showErrorMessage="1" sqref="R816">
      <formula1>lookups!F2:F14</formula1>
    </dataValidation>
    <dataValidation type="list" allowBlank="1" showInputMessage="1" showErrorMessage="1" sqref="R817">
      <formula1>lookups!F2:F14</formula1>
    </dataValidation>
    <dataValidation type="list" allowBlank="1" showInputMessage="1" showErrorMessage="1" sqref="R818">
      <formula1>lookups!F2:F14</formula1>
    </dataValidation>
    <dataValidation type="list" allowBlank="1" showInputMessage="1" showErrorMessage="1" sqref="R819">
      <formula1>lookups!F2:F14</formula1>
    </dataValidation>
    <dataValidation type="list" allowBlank="1" showInputMessage="1" showErrorMessage="1" sqref="R820">
      <formula1>lookups!F2:F14</formula1>
    </dataValidation>
    <dataValidation type="list" allowBlank="1" showInputMessage="1" showErrorMessage="1" sqref="R821">
      <formula1>lookups!F2:F14</formula1>
    </dataValidation>
    <dataValidation type="list" allowBlank="1" showInputMessage="1" showErrorMessage="1" sqref="R822">
      <formula1>lookups!F2:F14</formula1>
    </dataValidation>
    <dataValidation type="list" allowBlank="1" showInputMessage="1" showErrorMessage="1" sqref="R823">
      <formula1>lookups!F2:F14</formula1>
    </dataValidation>
    <dataValidation type="list" allowBlank="1" showInputMessage="1" showErrorMessage="1" sqref="R824">
      <formula1>lookups!F2:F14</formula1>
    </dataValidation>
    <dataValidation type="list" allowBlank="1" showInputMessage="1" showErrorMessage="1" sqref="R825">
      <formula1>lookups!F2:F14</formula1>
    </dataValidation>
    <dataValidation type="list" allowBlank="1" showInputMessage="1" showErrorMessage="1" sqref="R826">
      <formula1>lookups!F2:F14</formula1>
    </dataValidation>
    <dataValidation type="list" allowBlank="1" showInputMessage="1" showErrorMessage="1" sqref="R827">
      <formula1>lookups!F2:F14</formula1>
    </dataValidation>
    <dataValidation type="list" allowBlank="1" showInputMessage="1" showErrorMessage="1" sqref="R828">
      <formula1>lookups!F2:F14</formula1>
    </dataValidation>
    <dataValidation type="list" allowBlank="1" showInputMessage="1" showErrorMessage="1" sqref="R829">
      <formula1>lookups!F2:F14</formula1>
    </dataValidation>
    <dataValidation type="list" allowBlank="1" showInputMessage="1" showErrorMessage="1" sqref="R830">
      <formula1>lookups!F2:F14</formula1>
    </dataValidation>
    <dataValidation type="list" allowBlank="1" showInputMessage="1" showErrorMessage="1" sqref="R831">
      <formula1>lookups!F2:F14</formula1>
    </dataValidation>
    <dataValidation type="list" allowBlank="1" showInputMessage="1" showErrorMessage="1" sqref="R832">
      <formula1>lookups!F2:F14</formula1>
    </dataValidation>
    <dataValidation type="list" allowBlank="1" showInputMessage="1" showErrorMessage="1" sqref="R833">
      <formula1>lookups!F2:F14</formula1>
    </dataValidation>
    <dataValidation type="list" allowBlank="1" showInputMessage="1" showErrorMessage="1" sqref="R834">
      <formula1>lookups!F2:F14</formula1>
    </dataValidation>
    <dataValidation type="list" allowBlank="1" showInputMessage="1" showErrorMessage="1" sqref="R835">
      <formula1>lookups!F2:F14</formula1>
    </dataValidation>
    <dataValidation type="list" allowBlank="1" showInputMessage="1" showErrorMessage="1" sqref="R836">
      <formula1>lookups!F2:F14</formula1>
    </dataValidation>
    <dataValidation type="list" allowBlank="1" showInputMessage="1" showErrorMessage="1" sqref="R837">
      <formula1>lookups!F2:F14</formula1>
    </dataValidation>
    <dataValidation type="list" allowBlank="1" showInputMessage="1" showErrorMessage="1" sqref="R838">
      <formula1>lookups!F2:F14</formula1>
    </dataValidation>
    <dataValidation type="list" allowBlank="1" showInputMessage="1" showErrorMessage="1" sqref="R839">
      <formula1>lookups!F2:F14</formula1>
    </dataValidation>
    <dataValidation type="list" allowBlank="1" showInputMessage="1" showErrorMessage="1" sqref="R840">
      <formula1>lookups!F2:F14</formula1>
    </dataValidation>
    <dataValidation type="list" allowBlank="1" showInputMessage="1" showErrorMessage="1" sqref="R841">
      <formula1>lookups!F2:F14</formula1>
    </dataValidation>
    <dataValidation type="list" allowBlank="1" showInputMessage="1" showErrorMessage="1" sqref="R842">
      <formula1>lookups!F2:F14</formula1>
    </dataValidation>
    <dataValidation type="list" allowBlank="1" showInputMessage="1" showErrorMessage="1" sqref="R843">
      <formula1>lookups!F2:F14</formula1>
    </dataValidation>
    <dataValidation type="list" allowBlank="1" showInputMessage="1" showErrorMessage="1" sqref="R844">
      <formula1>lookups!F2:F14</formula1>
    </dataValidation>
    <dataValidation type="list" allowBlank="1" showInputMessage="1" showErrorMessage="1" sqref="R845">
      <formula1>lookups!F2:F14</formula1>
    </dataValidation>
    <dataValidation type="list" allowBlank="1" showInputMessage="1" showErrorMessage="1" sqref="R846">
      <formula1>lookups!F2:F14</formula1>
    </dataValidation>
    <dataValidation type="list" allowBlank="1" showInputMessage="1" showErrorMessage="1" sqref="R847">
      <formula1>lookups!F2:F14</formula1>
    </dataValidation>
    <dataValidation type="list" allowBlank="1" showInputMessage="1" showErrorMessage="1" sqref="R848">
      <formula1>lookups!F2:F14</formula1>
    </dataValidation>
    <dataValidation type="list" allowBlank="1" showInputMessage="1" showErrorMessage="1" sqref="R849">
      <formula1>lookups!F2:F14</formula1>
    </dataValidation>
    <dataValidation type="list" allowBlank="1" showInputMessage="1" showErrorMessage="1" sqref="R850">
      <formula1>lookups!F2:F14</formula1>
    </dataValidation>
    <dataValidation type="list" allowBlank="1" showInputMessage="1" showErrorMessage="1" sqref="R851">
      <formula1>lookups!F2:F14</formula1>
    </dataValidation>
    <dataValidation type="list" allowBlank="1" showInputMessage="1" showErrorMessage="1" sqref="R852">
      <formula1>lookups!F2:F14</formula1>
    </dataValidation>
    <dataValidation type="list" allowBlank="1" showInputMessage="1" showErrorMessage="1" sqref="R853">
      <formula1>lookups!F2:F14</formula1>
    </dataValidation>
    <dataValidation type="list" allowBlank="1" showInputMessage="1" showErrorMessage="1" sqref="R854">
      <formula1>lookups!F2:F14</formula1>
    </dataValidation>
    <dataValidation type="list" allowBlank="1" showInputMessage="1" showErrorMessage="1" sqref="R855">
      <formula1>lookups!F2:F14</formula1>
    </dataValidation>
    <dataValidation type="list" allowBlank="1" showInputMessage="1" showErrorMessage="1" sqref="R856">
      <formula1>lookups!F2:F14</formula1>
    </dataValidation>
    <dataValidation type="list" allowBlank="1" showInputMessage="1" showErrorMessage="1" sqref="R857">
      <formula1>lookups!F2:F14</formula1>
    </dataValidation>
    <dataValidation type="list" allowBlank="1" showInputMessage="1" showErrorMessage="1" sqref="R858">
      <formula1>lookups!F2:F14</formula1>
    </dataValidation>
    <dataValidation type="list" allowBlank="1" showInputMessage="1" showErrorMessage="1" sqref="R859">
      <formula1>lookups!F2:F14</formula1>
    </dataValidation>
    <dataValidation type="list" allowBlank="1" showInputMessage="1" showErrorMessage="1" sqref="R860">
      <formula1>lookups!F2:F14</formula1>
    </dataValidation>
    <dataValidation type="list" allowBlank="1" showInputMessage="1" showErrorMessage="1" sqref="R861">
      <formula1>lookups!F2:F14</formula1>
    </dataValidation>
    <dataValidation type="list" allowBlank="1" showInputMessage="1" showErrorMessage="1" sqref="R862">
      <formula1>lookups!F2:F14</formula1>
    </dataValidation>
    <dataValidation type="list" allowBlank="1" showInputMessage="1" showErrorMessage="1" sqref="R863">
      <formula1>lookups!F2:F14</formula1>
    </dataValidation>
    <dataValidation type="list" allowBlank="1" showInputMessage="1" showErrorMessage="1" sqref="R864">
      <formula1>lookups!F2:F14</formula1>
    </dataValidation>
    <dataValidation type="list" allowBlank="1" showInputMessage="1" showErrorMessage="1" sqref="R865">
      <formula1>lookups!F2:F14</formula1>
    </dataValidation>
    <dataValidation type="list" allowBlank="1" showInputMessage="1" showErrorMessage="1" sqref="R866">
      <formula1>lookups!F2:F14</formula1>
    </dataValidation>
    <dataValidation type="list" allowBlank="1" showInputMessage="1" showErrorMessage="1" sqref="R867">
      <formula1>lookups!F2:F14</formula1>
    </dataValidation>
    <dataValidation type="list" allowBlank="1" showInputMessage="1" showErrorMessage="1" sqref="R868">
      <formula1>lookups!F2:F14</formula1>
    </dataValidation>
    <dataValidation type="list" allowBlank="1" showInputMessage="1" showErrorMessage="1" sqref="R869">
      <formula1>lookups!F2:F14</formula1>
    </dataValidation>
    <dataValidation type="list" allowBlank="1" showInputMessage="1" showErrorMessage="1" sqref="R870">
      <formula1>lookups!F2:F14</formula1>
    </dataValidation>
    <dataValidation type="list" allowBlank="1" showInputMessage="1" showErrorMessage="1" sqref="R871">
      <formula1>lookups!F2:F14</formula1>
    </dataValidation>
    <dataValidation type="list" allowBlank="1" showInputMessage="1" showErrorMessage="1" sqref="R872">
      <formula1>lookups!F2:F14</formula1>
    </dataValidation>
    <dataValidation type="list" allowBlank="1" showInputMessage="1" showErrorMessage="1" sqref="R873">
      <formula1>lookups!F2:F14</formula1>
    </dataValidation>
    <dataValidation type="list" allowBlank="1" showInputMessage="1" showErrorMessage="1" sqref="R874">
      <formula1>lookups!F2:F14</formula1>
    </dataValidation>
    <dataValidation type="list" allowBlank="1" showInputMessage="1" showErrorMessage="1" sqref="R875">
      <formula1>lookups!F2:F14</formula1>
    </dataValidation>
    <dataValidation type="list" allowBlank="1" showInputMessage="1" showErrorMessage="1" sqref="R876">
      <formula1>lookups!F2:F14</formula1>
    </dataValidation>
    <dataValidation type="list" allowBlank="1" showInputMessage="1" showErrorMessage="1" sqref="R877">
      <formula1>lookups!F2:F14</formula1>
    </dataValidation>
    <dataValidation type="list" allowBlank="1" showInputMessage="1" showErrorMessage="1" sqref="R878">
      <formula1>lookups!F2:F14</formula1>
    </dataValidation>
    <dataValidation type="list" allowBlank="1" showInputMessage="1" showErrorMessage="1" sqref="R879">
      <formula1>lookups!F2:F14</formula1>
    </dataValidation>
    <dataValidation type="list" allowBlank="1" showInputMessage="1" showErrorMessage="1" sqref="R880">
      <formula1>lookups!F2:F14</formula1>
    </dataValidation>
    <dataValidation type="list" allowBlank="1" showInputMessage="1" showErrorMessage="1" sqref="R881">
      <formula1>lookups!F2:F14</formula1>
    </dataValidation>
    <dataValidation type="list" allowBlank="1" showInputMessage="1" showErrorMessage="1" sqref="R882">
      <formula1>lookups!F2:F14</formula1>
    </dataValidation>
    <dataValidation type="list" allowBlank="1" showInputMessage="1" showErrorMessage="1" sqref="R883">
      <formula1>lookups!F2:F14</formula1>
    </dataValidation>
    <dataValidation type="list" allowBlank="1" showInputMessage="1" showErrorMessage="1" sqref="R884">
      <formula1>lookups!F2:F14</formula1>
    </dataValidation>
    <dataValidation type="list" allowBlank="1" showInputMessage="1" showErrorMessage="1" sqref="R885">
      <formula1>lookups!F2:F14</formula1>
    </dataValidation>
    <dataValidation type="list" allowBlank="1" showInputMessage="1" showErrorMessage="1" sqref="R886">
      <formula1>lookups!F2:F14</formula1>
    </dataValidation>
    <dataValidation type="list" allowBlank="1" showInputMessage="1" showErrorMessage="1" sqref="R887">
      <formula1>lookups!F2:F14</formula1>
    </dataValidation>
    <dataValidation type="list" allowBlank="1" showInputMessage="1" showErrorMessage="1" sqref="R888">
      <formula1>lookups!F2:F14</formula1>
    </dataValidation>
    <dataValidation type="list" allowBlank="1" showInputMessage="1" showErrorMessage="1" sqref="R889">
      <formula1>lookups!F2:F14</formula1>
    </dataValidation>
    <dataValidation type="list" allowBlank="1" showInputMessage="1" showErrorMessage="1" sqref="R890">
      <formula1>lookups!F2:F14</formula1>
    </dataValidation>
    <dataValidation type="list" allowBlank="1" showInputMessage="1" showErrorMessage="1" sqref="R891">
      <formula1>lookups!F2:F14</formula1>
    </dataValidation>
    <dataValidation type="list" allowBlank="1" showInputMessage="1" showErrorMessage="1" sqref="R892">
      <formula1>lookups!F2:F14</formula1>
    </dataValidation>
    <dataValidation type="list" allowBlank="1" showInputMessage="1" showErrorMessage="1" sqref="R893">
      <formula1>lookups!F2:F14</formula1>
    </dataValidation>
    <dataValidation type="list" allowBlank="1" showInputMessage="1" showErrorMessage="1" sqref="R894">
      <formula1>lookups!F2:F14</formula1>
    </dataValidation>
    <dataValidation type="list" allowBlank="1" showInputMessage="1" showErrorMessage="1" sqref="R895">
      <formula1>lookups!F2:F14</formula1>
    </dataValidation>
    <dataValidation type="list" allowBlank="1" showInputMessage="1" showErrorMessage="1" sqref="R896">
      <formula1>lookups!F2:F14</formula1>
    </dataValidation>
    <dataValidation type="list" allowBlank="1" showInputMessage="1" showErrorMessage="1" sqref="R897">
      <formula1>lookups!F2:F14</formula1>
    </dataValidation>
    <dataValidation type="list" allowBlank="1" showInputMessage="1" showErrorMessage="1" sqref="R898">
      <formula1>lookups!F2:F14</formula1>
    </dataValidation>
    <dataValidation type="list" allowBlank="1" showInputMessage="1" showErrorMessage="1" sqref="R899">
      <formula1>lookups!F2:F14</formula1>
    </dataValidation>
    <dataValidation type="list" allowBlank="1" showInputMessage="1" showErrorMessage="1" sqref="R900">
      <formula1>lookups!F2:F14</formula1>
    </dataValidation>
    <dataValidation type="list" allowBlank="1" showInputMessage="1" showErrorMessage="1" sqref="R901">
      <formula1>lookups!F2:F14</formula1>
    </dataValidation>
    <dataValidation type="list" allowBlank="1" showInputMessage="1" showErrorMessage="1" sqref="R902">
      <formula1>lookups!F2:F14</formula1>
    </dataValidation>
    <dataValidation type="list" allowBlank="1" showInputMessage="1" showErrorMessage="1" sqref="R903">
      <formula1>lookups!F2:F14</formula1>
    </dataValidation>
    <dataValidation type="list" allowBlank="1" showInputMessage="1" showErrorMessage="1" sqref="R904">
      <formula1>lookups!F2:F14</formula1>
    </dataValidation>
    <dataValidation type="list" allowBlank="1" showInputMessage="1" showErrorMessage="1" sqref="R905">
      <formula1>lookups!F2:F14</formula1>
    </dataValidation>
    <dataValidation type="list" allowBlank="1" showInputMessage="1" showErrorMessage="1" sqref="R906">
      <formula1>lookups!F2:F14</formula1>
    </dataValidation>
    <dataValidation type="list" allowBlank="1" showInputMessage="1" showErrorMessage="1" sqref="R907">
      <formula1>lookups!F2:F14</formula1>
    </dataValidation>
    <dataValidation type="list" allowBlank="1" showInputMessage="1" showErrorMessage="1" sqref="R908">
      <formula1>lookups!F2:F14</formula1>
    </dataValidation>
    <dataValidation type="list" allowBlank="1" showInputMessage="1" showErrorMessage="1" sqref="R909">
      <formula1>lookups!F2:F14</formula1>
    </dataValidation>
    <dataValidation type="list" allowBlank="1" showInputMessage="1" showErrorMessage="1" sqref="R910">
      <formula1>lookups!F2:F14</formula1>
    </dataValidation>
    <dataValidation type="list" allowBlank="1" showInputMessage="1" showErrorMessage="1" sqref="R911">
      <formula1>lookups!F2:F14</formula1>
    </dataValidation>
    <dataValidation type="list" allowBlank="1" showInputMessage="1" showErrorMessage="1" sqref="R912">
      <formula1>lookups!F2:F14</formula1>
    </dataValidation>
    <dataValidation type="list" allowBlank="1" showInputMessage="1" showErrorMessage="1" sqref="R913">
      <formula1>lookups!F2:F14</formula1>
    </dataValidation>
    <dataValidation type="list" allowBlank="1" showInputMessage="1" showErrorMessage="1" sqref="R914">
      <formula1>lookups!F2:F14</formula1>
    </dataValidation>
    <dataValidation type="list" allowBlank="1" showInputMessage="1" showErrorMessage="1" sqref="R915">
      <formula1>lookups!F2:F14</formula1>
    </dataValidation>
    <dataValidation type="list" allowBlank="1" showInputMessage="1" showErrorMessage="1" sqref="R916">
      <formula1>lookups!F2:F14</formula1>
    </dataValidation>
    <dataValidation type="list" allowBlank="1" showInputMessage="1" showErrorMessage="1" sqref="R917">
      <formula1>lookups!F2:F14</formula1>
    </dataValidation>
    <dataValidation type="list" allowBlank="1" showInputMessage="1" showErrorMessage="1" sqref="R918">
      <formula1>lookups!F2:F14</formula1>
    </dataValidation>
    <dataValidation type="list" allowBlank="1" showInputMessage="1" showErrorMessage="1" sqref="R919">
      <formula1>lookups!F2:F14</formula1>
    </dataValidation>
    <dataValidation type="list" allowBlank="1" showInputMessage="1" showErrorMessage="1" sqref="R920">
      <formula1>lookups!F2:F14</formula1>
    </dataValidation>
    <dataValidation type="list" allowBlank="1" showInputMessage="1" showErrorMessage="1" sqref="R921">
      <formula1>lookups!F2:F14</formula1>
    </dataValidation>
    <dataValidation type="list" allowBlank="1" showInputMessage="1" showErrorMessage="1" sqref="R922">
      <formula1>lookups!F2:F14</formula1>
    </dataValidation>
    <dataValidation type="list" allowBlank="1" showInputMessage="1" showErrorMessage="1" sqref="R923">
      <formula1>lookups!F2:F14</formula1>
    </dataValidation>
    <dataValidation type="list" allowBlank="1" showInputMessage="1" showErrorMessage="1" sqref="R924">
      <formula1>lookups!F2:F14</formula1>
    </dataValidation>
    <dataValidation type="list" allowBlank="1" showInputMessage="1" showErrorMessage="1" sqref="R925">
      <formula1>lookups!F2:F14</formula1>
    </dataValidation>
    <dataValidation type="list" allowBlank="1" showInputMessage="1" showErrorMessage="1" sqref="R926">
      <formula1>lookups!F2:F14</formula1>
    </dataValidation>
    <dataValidation type="list" allowBlank="1" showInputMessage="1" showErrorMessage="1" sqref="R927">
      <formula1>lookups!F2:F14</formula1>
    </dataValidation>
    <dataValidation type="list" allowBlank="1" showInputMessage="1" showErrorMessage="1" sqref="R928">
      <formula1>lookups!F2:F14</formula1>
    </dataValidation>
    <dataValidation type="list" allowBlank="1" showInputMessage="1" showErrorMessage="1" sqref="R929">
      <formula1>lookups!F2:F14</formula1>
    </dataValidation>
    <dataValidation type="list" allowBlank="1" showInputMessage="1" showErrorMessage="1" sqref="R930">
      <formula1>lookups!F2:F14</formula1>
    </dataValidation>
    <dataValidation type="list" allowBlank="1" showInputMessage="1" showErrorMessage="1" sqref="R931">
      <formula1>lookups!F2:F14</formula1>
    </dataValidation>
    <dataValidation type="list" allowBlank="1" showInputMessage="1" showErrorMessage="1" sqref="R932">
      <formula1>lookups!F2:F14</formula1>
    </dataValidation>
    <dataValidation type="list" allowBlank="1" showInputMessage="1" showErrorMessage="1" sqref="R933">
      <formula1>lookups!F2:F14</formula1>
    </dataValidation>
    <dataValidation type="list" allowBlank="1" showInputMessage="1" showErrorMessage="1" sqref="R934">
      <formula1>lookups!F2:F14</formula1>
    </dataValidation>
    <dataValidation type="list" allowBlank="1" showInputMessage="1" showErrorMessage="1" sqref="R935">
      <formula1>lookups!F2:F14</formula1>
    </dataValidation>
    <dataValidation type="list" allowBlank="1" showInputMessage="1" showErrorMessage="1" sqref="R936">
      <formula1>lookups!F2:F14</formula1>
    </dataValidation>
    <dataValidation type="list" allowBlank="1" showInputMessage="1" showErrorMessage="1" sqref="R937">
      <formula1>lookups!F2:F14</formula1>
    </dataValidation>
    <dataValidation type="list" allowBlank="1" showInputMessage="1" showErrorMessage="1" sqref="R938">
      <formula1>lookups!F2:F14</formula1>
    </dataValidation>
    <dataValidation type="list" allowBlank="1" showInputMessage="1" showErrorMessage="1" sqref="R939">
      <formula1>lookups!F2:F14</formula1>
    </dataValidation>
    <dataValidation type="list" allowBlank="1" showInputMessage="1" showErrorMessage="1" sqref="R940">
      <formula1>lookups!F2:F14</formula1>
    </dataValidation>
    <dataValidation type="list" allowBlank="1" showInputMessage="1" showErrorMessage="1" sqref="R941">
      <formula1>lookups!F2:F14</formula1>
    </dataValidation>
    <dataValidation type="list" allowBlank="1" showInputMessage="1" showErrorMessage="1" sqref="R942">
      <formula1>lookups!F2:F14</formula1>
    </dataValidation>
    <dataValidation type="list" allowBlank="1" showInputMessage="1" showErrorMessage="1" sqref="R943">
      <formula1>lookups!F2:F14</formula1>
    </dataValidation>
    <dataValidation type="list" allowBlank="1" showInputMessage="1" showErrorMessage="1" sqref="R944">
      <formula1>lookups!F2:F14</formula1>
    </dataValidation>
    <dataValidation type="list" allowBlank="1" showInputMessage="1" showErrorMessage="1" sqref="R945">
      <formula1>lookups!F2:F14</formula1>
    </dataValidation>
    <dataValidation type="list" allowBlank="1" showInputMessage="1" showErrorMessage="1" sqref="R946">
      <formula1>lookups!F2:F14</formula1>
    </dataValidation>
    <dataValidation type="list" allowBlank="1" showInputMessage="1" showErrorMessage="1" sqref="R947">
      <formula1>lookups!F2:F14</formula1>
    </dataValidation>
    <dataValidation type="list" allowBlank="1" showInputMessage="1" showErrorMessage="1" sqref="R948">
      <formula1>lookups!F2:F14</formula1>
    </dataValidation>
    <dataValidation type="list" allowBlank="1" showInputMessage="1" showErrorMessage="1" sqref="R949">
      <formula1>lookups!F2:F14</formula1>
    </dataValidation>
    <dataValidation type="list" allowBlank="1" showInputMessage="1" showErrorMessage="1" sqref="R950">
      <formula1>lookups!F2:F14</formula1>
    </dataValidation>
    <dataValidation type="list" allowBlank="1" showInputMessage="1" showErrorMessage="1" sqref="R951">
      <formula1>lookups!F2:F14</formula1>
    </dataValidation>
    <dataValidation type="list" allowBlank="1" showInputMessage="1" showErrorMessage="1" sqref="R952">
      <formula1>lookups!F2:F14</formula1>
    </dataValidation>
    <dataValidation type="list" allowBlank="1" showInputMessage="1" showErrorMessage="1" sqref="R953">
      <formula1>lookups!F2:F14</formula1>
    </dataValidation>
    <dataValidation type="list" allowBlank="1" showInputMessage="1" showErrorMessage="1" sqref="R954">
      <formula1>lookups!F2:F14</formula1>
    </dataValidation>
    <dataValidation type="list" allowBlank="1" showInputMessage="1" showErrorMessage="1" sqref="R955">
      <formula1>lookups!F2:F14</formula1>
    </dataValidation>
    <dataValidation type="list" allowBlank="1" showInputMessage="1" showErrorMessage="1" sqref="R956">
      <formula1>lookups!F2:F14</formula1>
    </dataValidation>
    <dataValidation type="list" allowBlank="1" showInputMessage="1" showErrorMessage="1" sqref="R957">
      <formula1>lookups!F2:F14</formula1>
    </dataValidation>
    <dataValidation type="list" allowBlank="1" showInputMessage="1" showErrorMessage="1" sqref="R958">
      <formula1>lookups!F2:F14</formula1>
    </dataValidation>
    <dataValidation type="list" allowBlank="1" showInputMessage="1" showErrorMessage="1" sqref="R959">
      <formula1>lookups!F2:F14</formula1>
    </dataValidation>
    <dataValidation type="list" allowBlank="1" showInputMessage="1" showErrorMessage="1" sqref="R960">
      <formula1>lookups!F2:F14</formula1>
    </dataValidation>
    <dataValidation type="list" allowBlank="1" showInputMessage="1" showErrorMessage="1" sqref="R961">
      <formula1>lookups!F2:F14</formula1>
    </dataValidation>
    <dataValidation type="list" allowBlank="1" showInputMessage="1" showErrorMessage="1" sqref="R962">
      <formula1>lookups!F2:F14</formula1>
    </dataValidation>
    <dataValidation type="list" allowBlank="1" showInputMessage="1" showErrorMessage="1" sqref="R963">
      <formula1>lookups!F2:F14</formula1>
    </dataValidation>
    <dataValidation type="list" allowBlank="1" showInputMessage="1" showErrorMessage="1" sqref="R964">
      <formula1>lookups!F2:F14</formula1>
    </dataValidation>
    <dataValidation type="list" allowBlank="1" showInputMessage="1" showErrorMessage="1" sqref="R965">
      <formula1>lookups!F2:F14</formula1>
    </dataValidation>
    <dataValidation type="list" allowBlank="1" showInputMessage="1" showErrorMessage="1" sqref="R966">
      <formula1>lookups!F2:F14</formula1>
    </dataValidation>
    <dataValidation type="list" allowBlank="1" showInputMessage="1" showErrorMessage="1" sqref="R967">
      <formula1>lookups!F2:F14</formula1>
    </dataValidation>
    <dataValidation type="list" allowBlank="1" showInputMessage="1" showErrorMessage="1" sqref="R968">
      <formula1>lookups!F2:F14</formula1>
    </dataValidation>
    <dataValidation type="list" allowBlank="1" showInputMessage="1" showErrorMessage="1" sqref="R969">
      <formula1>lookups!F2:F14</formula1>
    </dataValidation>
    <dataValidation type="list" allowBlank="1" showInputMessage="1" showErrorMessage="1" sqref="R970">
      <formula1>lookups!F2:F14</formula1>
    </dataValidation>
    <dataValidation type="list" allowBlank="1" showInputMessage="1" showErrorMessage="1" sqref="R971">
      <formula1>lookups!F2:F14</formula1>
    </dataValidation>
    <dataValidation type="list" allowBlank="1" showInputMessage="1" showErrorMessage="1" sqref="R972">
      <formula1>lookups!F2:F14</formula1>
    </dataValidation>
    <dataValidation type="list" allowBlank="1" showInputMessage="1" showErrorMessage="1" sqref="R973">
      <formula1>lookups!F2:F14</formula1>
    </dataValidation>
    <dataValidation type="list" allowBlank="1" showInputMessage="1" showErrorMessage="1" sqref="R974">
      <formula1>lookups!F2:F14</formula1>
    </dataValidation>
    <dataValidation type="list" allowBlank="1" showInputMessage="1" showErrorMessage="1" sqref="R975">
      <formula1>lookups!F2:F14</formula1>
    </dataValidation>
    <dataValidation type="list" allowBlank="1" showInputMessage="1" showErrorMessage="1" sqref="R976">
      <formula1>lookups!F2:F14</formula1>
    </dataValidation>
    <dataValidation type="list" allowBlank="1" showInputMessage="1" showErrorMessage="1" sqref="R977">
      <formula1>lookups!F2:F14</formula1>
    </dataValidation>
    <dataValidation type="list" allowBlank="1" showInputMessage="1" showErrorMessage="1" sqref="R978">
      <formula1>lookups!F2:F14</formula1>
    </dataValidation>
    <dataValidation type="list" allowBlank="1" showInputMessage="1" showErrorMessage="1" sqref="R979">
      <formula1>lookups!F2:F14</formula1>
    </dataValidation>
    <dataValidation type="list" allowBlank="1" showInputMessage="1" showErrorMessage="1" sqref="R980">
      <formula1>lookups!F2:F14</formula1>
    </dataValidation>
    <dataValidation type="list" allowBlank="1" showInputMessage="1" showErrorMessage="1" sqref="R981">
      <formula1>lookups!F2:F14</formula1>
    </dataValidation>
    <dataValidation type="list" allowBlank="1" showInputMessage="1" showErrorMessage="1" sqref="R982">
      <formula1>lookups!F2:F14</formula1>
    </dataValidation>
    <dataValidation type="list" allowBlank="1" showInputMessage="1" showErrorMessage="1" sqref="R983">
      <formula1>lookups!F2:F14</formula1>
    </dataValidation>
    <dataValidation type="list" allowBlank="1" showInputMessage="1" showErrorMessage="1" sqref="R984">
      <formula1>lookups!F2:F14</formula1>
    </dataValidation>
    <dataValidation type="list" allowBlank="1" showInputMessage="1" showErrorMessage="1" sqref="R985">
      <formula1>lookups!F2:F14</formula1>
    </dataValidation>
    <dataValidation type="list" allowBlank="1" showInputMessage="1" showErrorMessage="1" sqref="R986">
      <formula1>lookups!F2:F14</formula1>
    </dataValidation>
    <dataValidation type="list" allowBlank="1" showInputMessage="1" showErrorMessage="1" sqref="R987">
      <formula1>lookups!F2:F14</formula1>
    </dataValidation>
    <dataValidation type="list" allowBlank="1" showInputMessage="1" showErrorMessage="1" sqref="R988">
      <formula1>lookups!F2:F14</formula1>
    </dataValidation>
    <dataValidation type="list" allowBlank="1" showInputMessage="1" showErrorMessage="1" sqref="R989">
      <formula1>lookups!F2:F14</formula1>
    </dataValidation>
    <dataValidation type="list" allowBlank="1" showInputMessage="1" showErrorMessage="1" sqref="R990">
      <formula1>lookups!F2:F14</formula1>
    </dataValidation>
    <dataValidation type="list" allowBlank="1" showInputMessage="1" showErrorMessage="1" sqref="R991">
      <formula1>lookups!F2:F14</formula1>
    </dataValidation>
    <dataValidation type="list" allowBlank="1" showInputMessage="1" showErrorMessage="1" sqref="R992">
      <formula1>lookups!F2:F14</formula1>
    </dataValidation>
    <dataValidation type="list" allowBlank="1" showInputMessage="1" showErrorMessage="1" sqref="R993">
      <formula1>lookups!F2:F14</formula1>
    </dataValidation>
    <dataValidation type="list" allowBlank="1" showInputMessage="1" showErrorMessage="1" sqref="R994">
      <formula1>lookups!F2:F14</formula1>
    </dataValidation>
    <dataValidation type="list" allowBlank="1" showInputMessage="1" showErrorMessage="1" sqref="R995">
      <formula1>lookups!F2:F14</formula1>
    </dataValidation>
    <dataValidation type="list" allowBlank="1" showInputMessage="1" showErrorMessage="1" sqref="R996">
      <formula1>lookups!F2:F14</formula1>
    </dataValidation>
    <dataValidation type="list" allowBlank="1" showInputMessage="1" showErrorMessage="1" sqref="R997">
      <formula1>lookups!F2:F14</formula1>
    </dataValidation>
    <dataValidation type="list" allowBlank="1" showInputMessage="1" showErrorMessage="1" sqref="R998">
      <formula1>lookups!F2:F14</formula1>
    </dataValidation>
    <dataValidation type="list" allowBlank="1" showInputMessage="1" showErrorMessage="1" sqref="R999">
      <formula1>lookups!F2:F14</formula1>
    </dataValidation>
    <dataValidation type="list" allowBlank="1" showInputMessage="1" showErrorMessage="1" sqref="R1000">
      <formula1>lookups!F2:F14</formula1>
    </dataValidation>
    <dataValidation type="list" allowBlank="1" showInputMessage="1" showErrorMessage="1" sqref="T2">
      <formula1>lookups!G2:G20223</formula1>
    </dataValidation>
    <dataValidation type="list" allowBlank="1" showInputMessage="1" showErrorMessage="1" sqref="T3">
      <formula1>lookups!G2:G20223</formula1>
    </dataValidation>
    <dataValidation type="list" allowBlank="1" showInputMessage="1" showErrorMessage="1" sqref="T4">
      <formula1>lookups!G2:G20223</formula1>
    </dataValidation>
    <dataValidation type="list" allowBlank="1" showInputMessage="1" showErrorMessage="1" sqref="T5">
      <formula1>lookups!G2:G20223</formula1>
    </dataValidation>
    <dataValidation type="list" allowBlank="1" showInputMessage="1" showErrorMessage="1" sqref="T6">
      <formula1>lookups!G2:G20223</formula1>
    </dataValidation>
    <dataValidation type="list" allowBlank="1" showInputMessage="1" showErrorMessage="1" sqref="T7">
      <formula1>lookups!G2:G20223</formula1>
    </dataValidation>
    <dataValidation type="list" allowBlank="1" showInputMessage="1" showErrorMessage="1" sqref="T8">
      <formula1>lookups!G2:G20223</formula1>
    </dataValidation>
    <dataValidation type="list" allowBlank="1" showInputMessage="1" showErrorMessage="1" sqref="T9">
      <formula1>lookups!G2:G20223</formula1>
    </dataValidation>
    <dataValidation type="list" allowBlank="1" showInputMessage="1" showErrorMessage="1" sqref="T10">
      <formula1>lookups!G2:G20223</formula1>
    </dataValidation>
    <dataValidation type="list" allowBlank="1" showInputMessage="1" showErrorMessage="1" sqref="T11">
      <formula1>lookups!G2:G20223</formula1>
    </dataValidation>
    <dataValidation type="list" allowBlank="1" showInputMessage="1" showErrorMessage="1" sqref="T12">
      <formula1>lookups!G2:G20223</formula1>
    </dataValidation>
    <dataValidation type="list" allowBlank="1" showInputMessage="1" showErrorMessage="1" sqref="T13">
      <formula1>lookups!G2:G20223</formula1>
    </dataValidation>
    <dataValidation type="list" allowBlank="1" showInputMessage="1" showErrorMessage="1" sqref="T14">
      <formula1>lookups!G2:G20223</formula1>
    </dataValidation>
    <dataValidation type="list" allowBlank="1" showInputMessage="1" showErrorMessage="1" sqref="T15">
      <formula1>lookups!G2:G20223</formula1>
    </dataValidation>
    <dataValidation type="list" allowBlank="1" showInputMessage="1" showErrorMessage="1" sqref="T16">
      <formula1>lookups!G2:G20223</formula1>
    </dataValidation>
    <dataValidation type="list" allowBlank="1" showInputMessage="1" showErrorMessage="1" sqref="T17">
      <formula1>lookups!G2:G20223</formula1>
    </dataValidation>
    <dataValidation type="list" allowBlank="1" showInputMessage="1" showErrorMessage="1" sqref="T18">
      <formula1>lookups!G2:G20223</formula1>
    </dataValidation>
    <dataValidation type="list" allowBlank="1" showInputMessage="1" showErrorMessage="1" sqref="T19">
      <formula1>lookups!G2:G20223</formula1>
    </dataValidation>
    <dataValidation type="list" allowBlank="1" showInputMessage="1" showErrorMessage="1" sqref="T20">
      <formula1>lookups!G2:G20223</formula1>
    </dataValidation>
    <dataValidation type="list" allowBlank="1" showInputMessage="1" showErrorMessage="1" sqref="T21">
      <formula1>lookups!G2:G20223</formula1>
    </dataValidation>
    <dataValidation type="list" allowBlank="1" showInputMessage="1" showErrorMessage="1" sqref="T22">
      <formula1>lookups!G2:G20223</formula1>
    </dataValidation>
    <dataValidation type="list" allowBlank="1" showInputMessage="1" showErrorMessage="1" sqref="T23">
      <formula1>lookups!G2:G20223</formula1>
    </dataValidation>
    <dataValidation type="list" allowBlank="1" showInputMessage="1" showErrorMessage="1" sqref="T24">
      <formula1>lookups!G2:G20223</formula1>
    </dataValidation>
    <dataValidation type="list" allowBlank="1" showInputMessage="1" showErrorMessage="1" sqref="T25">
      <formula1>lookups!G2:G20223</formula1>
    </dataValidation>
    <dataValidation type="list" allowBlank="1" showInputMessage="1" showErrorMessage="1" sqref="T26">
      <formula1>lookups!G2:G20223</formula1>
    </dataValidation>
    <dataValidation type="list" allowBlank="1" showInputMessage="1" showErrorMessage="1" sqref="T27">
      <formula1>lookups!G2:G20223</formula1>
    </dataValidation>
    <dataValidation type="list" allowBlank="1" showInputMessage="1" showErrorMessage="1" sqref="T28">
      <formula1>lookups!G2:G20223</formula1>
    </dataValidation>
    <dataValidation type="list" allowBlank="1" showInputMessage="1" showErrorMessage="1" sqref="T29">
      <formula1>lookups!G2:G20223</formula1>
    </dataValidation>
    <dataValidation type="list" allowBlank="1" showInputMessage="1" showErrorMessage="1" sqref="T30">
      <formula1>lookups!G2:G20223</formula1>
    </dataValidation>
    <dataValidation type="list" allowBlank="1" showInputMessage="1" showErrorMessage="1" sqref="T31">
      <formula1>lookups!G2:G20223</formula1>
    </dataValidation>
    <dataValidation type="list" allowBlank="1" showInputMessage="1" showErrorMessage="1" sqref="T32">
      <formula1>lookups!G2:G20223</formula1>
    </dataValidation>
    <dataValidation type="list" allowBlank="1" showInputMessage="1" showErrorMessage="1" sqref="T33">
      <formula1>lookups!G2:G20223</formula1>
    </dataValidation>
    <dataValidation type="list" allowBlank="1" showInputMessage="1" showErrorMessage="1" sqref="T34">
      <formula1>lookups!G2:G20223</formula1>
    </dataValidation>
    <dataValidation type="list" allowBlank="1" showInputMessage="1" showErrorMessage="1" sqref="T35">
      <formula1>lookups!G2:G20223</formula1>
    </dataValidation>
    <dataValidation type="list" allowBlank="1" showInputMessage="1" showErrorMessage="1" sqref="T36">
      <formula1>lookups!G2:G20223</formula1>
    </dataValidation>
    <dataValidation type="list" allowBlank="1" showInputMessage="1" showErrorMessage="1" sqref="T37">
      <formula1>lookups!G2:G20223</formula1>
    </dataValidation>
    <dataValidation type="list" allowBlank="1" showInputMessage="1" showErrorMessage="1" sqref="T38">
      <formula1>lookups!G2:G20223</formula1>
    </dataValidation>
    <dataValidation type="list" allowBlank="1" showInputMessage="1" showErrorMessage="1" sqref="T39">
      <formula1>lookups!G2:G20223</formula1>
    </dataValidation>
    <dataValidation type="list" allowBlank="1" showInputMessage="1" showErrorMessage="1" sqref="T40">
      <formula1>lookups!G2:G20223</formula1>
    </dataValidation>
    <dataValidation type="list" allowBlank="1" showInputMessage="1" showErrorMessage="1" sqref="T41">
      <formula1>lookups!G2:G20223</formula1>
    </dataValidation>
    <dataValidation type="list" allowBlank="1" showInputMessage="1" showErrorMessage="1" sqref="T42">
      <formula1>lookups!G2:G20223</formula1>
    </dataValidation>
    <dataValidation type="list" allowBlank="1" showInputMessage="1" showErrorMessage="1" sqref="T43">
      <formula1>lookups!G2:G20223</formula1>
    </dataValidation>
    <dataValidation type="list" allowBlank="1" showInputMessage="1" showErrorMessage="1" sqref="T44">
      <formula1>lookups!G2:G20223</formula1>
    </dataValidation>
    <dataValidation type="list" allowBlank="1" showInputMessage="1" showErrorMessage="1" sqref="T45">
      <formula1>lookups!G2:G20223</formula1>
    </dataValidation>
    <dataValidation type="list" allowBlank="1" showInputMessage="1" showErrorMessage="1" sqref="T46">
      <formula1>lookups!G2:G20223</formula1>
    </dataValidation>
    <dataValidation type="list" allowBlank="1" showInputMessage="1" showErrorMessage="1" sqref="T47">
      <formula1>lookups!G2:G20223</formula1>
    </dataValidation>
    <dataValidation type="list" allowBlank="1" showInputMessage="1" showErrorMessage="1" sqref="T48">
      <formula1>lookups!G2:G20223</formula1>
    </dataValidation>
    <dataValidation type="list" allowBlank="1" showInputMessage="1" showErrorMessage="1" sqref="T49">
      <formula1>lookups!G2:G20223</formula1>
    </dataValidation>
    <dataValidation type="list" allowBlank="1" showInputMessage="1" showErrorMessage="1" sqref="T50">
      <formula1>lookups!G2:G20223</formula1>
    </dataValidation>
    <dataValidation type="list" allowBlank="1" showInputMessage="1" showErrorMessage="1" sqref="T51">
      <formula1>lookups!G2:G20223</formula1>
    </dataValidation>
    <dataValidation type="list" allowBlank="1" showInputMessage="1" showErrorMessage="1" sqref="T52">
      <formula1>lookups!G2:G20223</formula1>
    </dataValidation>
    <dataValidation type="list" allowBlank="1" showInputMessage="1" showErrorMessage="1" sqref="T53">
      <formula1>lookups!G2:G20223</formula1>
    </dataValidation>
    <dataValidation type="list" allowBlank="1" showInputMessage="1" showErrorMessage="1" sqref="T54">
      <formula1>lookups!G2:G20223</formula1>
    </dataValidation>
    <dataValidation type="list" allowBlank="1" showInputMessage="1" showErrorMessage="1" sqref="T55">
      <formula1>lookups!G2:G20223</formula1>
    </dataValidation>
    <dataValidation type="list" allowBlank="1" showInputMessage="1" showErrorMessage="1" sqref="T56">
      <formula1>lookups!G2:G20223</formula1>
    </dataValidation>
    <dataValidation type="list" allowBlank="1" showInputMessage="1" showErrorMessage="1" sqref="T57">
      <formula1>lookups!G2:G20223</formula1>
    </dataValidation>
    <dataValidation type="list" allowBlank="1" showInputMessage="1" showErrorMessage="1" sqref="T58">
      <formula1>lookups!G2:G20223</formula1>
    </dataValidation>
    <dataValidation type="list" allowBlank="1" showInputMessage="1" showErrorMessage="1" sqref="T59">
      <formula1>lookups!G2:G20223</formula1>
    </dataValidation>
    <dataValidation type="list" allowBlank="1" showInputMessage="1" showErrorMessage="1" sqref="T60">
      <formula1>lookups!G2:G20223</formula1>
    </dataValidation>
    <dataValidation type="list" allowBlank="1" showInputMessage="1" showErrorMessage="1" sqref="T61">
      <formula1>lookups!G2:G20223</formula1>
    </dataValidation>
    <dataValidation type="list" allowBlank="1" showInputMessage="1" showErrorMessage="1" sqref="T62">
      <formula1>lookups!G2:G20223</formula1>
    </dataValidation>
    <dataValidation type="list" allowBlank="1" showInputMessage="1" showErrorMessage="1" sqref="T63">
      <formula1>lookups!G2:G20223</formula1>
    </dataValidation>
    <dataValidation type="list" allowBlank="1" showInputMessage="1" showErrorMessage="1" sqref="T64">
      <formula1>lookups!G2:G20223</formula1>
    </dataValidation>
    <dataValidation type="list" allowBlank="1" showInputMessage="1" showErrorMessage="1" sqref="T65">
      <formula1>lookups!G2:G20223</formula1>
    </dataValidation>
    <dataValidation type="list" allowBlank="1" showInputMessage="1" showErrorMessage="1" sqref="T66">
      <formula1>lookups!G2:G20223</formula1>
    </dataValidation>
    <dataValidation type="list" allowBlank="1" showInputMessage="1" showErrorMessage="1" sqref="T67">
      <formula1>lookups!G2:G20223</formula1>
    </dataValidation>
    <dataValidation type="list" allowBlank="1" showInputMessage="1" showErrorMessage="1" sqref="T68">
      <formula1>lookups!G2:G20223</formula1>
    </dataValidation>
    <dataValidation type="list" allowBlank="1" showInputMessage="1" showErrorMessage="1" sqref="T69">
      <formula1>lookups!G2:G20223</formula1>
    </dataValidation>
    <dataValidation type="list" allowBlank="1" showInputMessage="1" showErrorMessage="1" sqref="T70">
      <formula1>lookups!G2:G20223</formula1>
    </dataValidation>
    <dataValidation type="list" allowBlank="1" showInputMessage="1" showErrorMessage="1" sqref="T71">
      <formula1>lookups!G2:G20223</formula1>
    </dataValidation>
    <dataValidation type="list" allowBlank="1" showInputMessage="1" showErrorMessage="1" sqref="T72">
      <formula1>lookups!G2:G20223</formula1>
    </dataValidation>
    <dataValidation type="list" allowBlank="1" showInputMessage="1" showErrorMessage="1" sqref="T73">
      <formula1>lookups!G2:G20223</formula1>
    </dataValidation>
    <dataValidation type="list" allowBlank="1" showInputMessage="1" showErrorMessage="1" sqref="T74">
      <formula1>lookups!G2:G20223</formula1>
    </dataValidation>
    <dataValidation type="list" allowBlank="1" showInputMessage="1" showErrorMessage="1" sqref="T75">
      <formula1>lookups!G2:G20223</formula1>
    </dataValidation>
    <dataValidation type="list" allowBlank="1" showInputMessage="1" showErrorMessage="1" sqref="T76">
      <formula1>lookups!G2:G20223</formula1>
    </dataValidation>
    <dataValidation type="list" allowBlank="1" showInputMessage="1" showErrorMessage="1" sqref="T77">
      <formula1>lookups!G2:G20223</formula1>
    </dataValidation>
    <dataValidation type="list" allowBlank="1" showInputMessage="1" showErrorMessage="1" sqref="T78">
      <formula1>lookups!G2:G20223</formula1>
    </dataValidation>
    <dataValidation type="list" allowBlank="1" showInputMessage="1" showErrorMessage="1" sqref="T79">
      <formula1>lookups!G2:G20223</formula1>
    </dataValidation>
    <dataValidation type="list" allowBlank="1" showInputMessage="1" showErrorMessage="1" sqref="T80">
      <formula1>lookups!G2:G20223</formula1>
    </dataValidation>
    <dataValidation type="list" allowBlank="1" showInputMessage="1" showErrorMessage="1" sqref="T81">
      <formula1>lookups!G2:G20223</formula1>
    </dataValidation>
    <dataValidation type="list" allowBlank="1" showInputMessage="1" showErrorMessage="1" sqref="T82">
      <formula1>lookups!G2:G20223</formula1>
    </dataValidation>
    <dataValidation type="list" allowBlank="1" showInputMessage="1" showErrorMessage="1" sqref="T83">
      <formula1>lookups!G2:G20223</formula1>
    </dataValidation>
    <dataValidation type="list" allowBlank="1" showInputMessage="1" showErrorMessage="1" sqref="T84">
      <formula1>lookups!G2:G20223</formula1>
    </dataValidation>
    <dataValidation type="list" allowBlank="1" showInputMessage="1" showErrorMessage="1" sqref="T85">
      <formula1>lookups!G2:G20223</formula1>
    </dataValidation>
    <dataValidation type="list" allowBlank="1" showInputMessage="1" showErrorMessage="1" sqref="T86">
      <formula1>lookups!G2:G20223</formula1>
    </dataValidation>
    <dataValidation type="list" allowBlank="1" showInputMessage="1" showErrorMessage="1" sqref="T87">
      <formula1>lookups!G2:G20223</formula1>
    </dataValidation>
    <dataValidation type="list" allowBlank="1" showInputMessage="1" showErrorMessage="1" sqref="T88">
      <formula1>lookups!G2:G20223</formula1>
    </dataValidation>
    <dataValidation type="list" allowBlank="1" showInputMessage="1" showErrorMessage="1" sqref="T89">
      <formula1>lookups!G2:G20223</formula1>
    </dataValidation>
    <dataValidation type="list" allowBlank="1" showInputMessage="1" showErrorMessage="1" sqref="T90">
      <formula1>lookups!G2:G20223</formula1>
    </dataValidation>
    <dataValidation type="list" allowBlank="1" showInputMessage="1" showErrorMessage="1" sqref="T91">
      <formula1>lookups!G2:G20223</formula1>
    </dataValidation>
    <dataValidation type="list" allowBlank="1" showInputMessage="1" showErrorMessage="1" sqref="T92">
      <formula1>lookups!G2:G20223</formula1>
    </dataValidation>
    <dataValidation type="list" allowBlank="1" showInputMessage="1" showErrorMessage="1" sqref="T93">
      <formula1>lookups!G2:G20223</formula1>
    </dataValidation>
    <dataValidation type="list" allowBlank="1" showInputMessage="1" showErrorMessage="1" sqref="T94">
      <formula1>lookups!G2:G20223</formula1>
    </dataValidation>
    <dataValidation type="list" allowBlank="1" showInputMessage="1" showErrorMessage="1" sqref="T95">
      <formula1>lookups!G2:G20223</formula1>
    </dataValidation>
    <dataValidation type="list" allowBlank="1" showInputMessage="1" showErrorMessage="1" sqref="T96">
      <formula1>lookups!G2:G20223</formula1>
    </dataValidation>
    <dataValidation type="list" allowBlank="1" showInputMessage="1" showErrorMessage="1" sqref="T97">
      <formula1>lookups!G2:G20223</formula1>
    </dataValidation>
    <dataValidation type="list" allowBlank="1" showInputMessage="1" showErrorMessage="1" sqref="T98">
      <formula1>lookups!G2:G20223</formula1>
    </dataValidation>
    <dataValidation type="list" allowBlank="1" showInputMessage="1" showErrorMessage="1" sqref="T99">
      <formula1>lookups!G2:G20223</formula1>
    </dataValidation>
    <dataValidation type="list" allowBlank="1" showInputMessage="1" showErrorMessage="1" sqref="T100">
      <formula1>lookups!G2:G20223</formula1>
    </dataValidation>
    <dataValidation type="list" allowBlank="1" showInputMessage="1" showErrorMessage="1" sqref="T101">
      <formula1>lookups!G2:G20223</formula1>
    </dataValidation>
    <dataValidation type="list" allowBlank="1" showInputMessage="1" showErrorMessage="1" sqref="T102">
      <formula1>lookups!G2:G20223</formula1>
    </dataValidation>
    <dataValidation type="list" allowBlank="1" showInputMessage="1" showErrorMessage="1" sqref="T103">
      <formula1>lookups!G2:G20223</formula1>
    </dataValidation>
    <dataValidation type="list" allowBlank="1" showInputMessage="1" showErrorMessage="1" sqref="T104">
      <formula1>lookups!G2:G20223</formula1>
    </dataValidation>
    <dataValidation type="list" allowBlank="1" showInputMessage="1" showErrorMessage="1" sqref="T105">
      <formula1>lookups!G2:G20223</formula1>
    </dataValidation>
    <dataValidation type="list" allowBlank="1" showInputMessage="1" showErrorMessage="1" sqref="T106">
      <formula1>lookups!G2:G20223</formula1>
    </dataValidation>
    <dataValidation type="list" allowBlank="1" showInputMessage="1" showErrorMessage="1" sqref="T107">
      <formula1>lookups!G2:G20223</formula1>
    </dataValidation>
    <dataValidation type="list" allowBlank="1" showInputMessage="1" showErrorMessage="1" sqref="T108">
      <formula1>lookups!G2:G20223</formula1>
    </dataValidation>
    <dataValidation type="list" allowBlank="1" showInputMessage="1" showErrorMessage="1" sqref="T109">
      <formula1>lookups!G2:G20223</formula1>
    </dataValidation>
    <dataValidation type="list" allowBlank="1" showInputMessage="1" showErrorMessage="1" sqref="T110">
      <formula1>lookups!G2:G20223</formula1>
    </dataValidation>
    <dataValidation type="list" allowBlank="1" showInputMessage="1" showErrorMessage="1" sqref="T111">
      <formula1>lookups!G2:G20223</formula1>
    </dataValidation>
    <dataValidation type="list" allowBlank="1" showInputMessage="1" showErrorMessage="1" sqref="T112">
      <formula1>lookups!G2:G20223</formula1>
    </dataValidation>
    <dataValidation type="list" allowBlank="1" showInputMessage="1" showErrorMessage="1" sqref="T113">
      <formula1>lookups!G2:G20223</formula1>
    </dataValidation>
    <dataValidation type="list" allowBlank="1" showInputMessage="1" showErrorMessage="1" sqref="T114">
      <formula1>lookups!G2:G20223</formula1>
    </dataValidation>
    <dataValidation type="list" allowBlank="1" showInputMessage="1" showErrorMessage="1" sqref="T115">
      <formula1>lookups!G2:G20223</formula1>
    </dataValidation>
    <dataValidation type="list" allowBlank="1" showInputMessage="1" showErrorMessage="1" sqref="T116">
      <formula1>lookups!G2:G20223</formula1>
    </dataValidation>
    <dataValidation type="list" allowBlank="1" showInputMessage="1" showErrorMessage="1" sqref="T117">
      <formula1>lookups!G2:G20223</formula1>
    </dataValidation>
    <dataValidation type="list" allowBlank="1" showInputMessage="1" showErrorMessage="1" sqref="T118">
      <formula1>lookups!G2:G20223</formula1>
    </dataValidation>
    <dataValidation type="list" allowBlank="1" showInputMessage="1" showErrorMessage="1" sqref="T119">
      <formula1>lookups!G2:G20223</formula1>
    </dataValidation>
    <dataValidation type="list" allowBlank="1" showInputMessage="1" showErrorMessage="1" sqref="T120">
      <formula1>lookups!G2:G20223</formula1>
    </dataValidation>
    <dataValidation type="list" allowBlank="1" showInputMessage="1" showErrorMessage="1" sqref="T121">
      <formula1>lookups!G2:G20223</formula1>
    </dataValidation>
    <dataValidation type="list" allowBlank="1" showInputMessage="1" showErrorMessage="1" sqref="T122">
      <formula1>lookups!G2:G20223</formula1>
    </dataValidation>
    <dataValidation type="list" allowBlank="1" showInputMessage="1" showErrorMessage="1" sqref="T123">
      <formula1>lookups!G2:G20223</formula1>
    </dataValidation>
    <dataValidation type="list" allowBlank="1" showInputMessage="1" showErrorMessage="1" sqref="T124">
      <formula1>lookups!G2:G20223</formula1>
    </dataValidation>
    <dataValidation type="list" allowBlank="1" showInputMessage="1" showErrorMessage="1" sqref="T125">
      <formula1>lookups!G2:G20223</formula1>
    </dataValidation>
    <dataValidation type="list" allowBlank="1" showInputMessage="1" showErrorMessage="1" sqref="T126">
      <formula1>lookups!G2:G20223</formula1>
    </dataValidation>
    <dataValidation type="list" allowBlank="1" showInputMessage="1" showErrorMessage="1" sqref="T127">
      <formula1>lookups!G2:G20223</formula1>
    </dataValidation>
    <dataValidation type="list" allowBlank="1" showInputMessage="1" showErrorMessage="1" sqref="T128">
      <formula1>lookups!G2:G20223</formula1>
    </dataValidation>
    <dataValidation type="list" allowBlank="1" showInputMessage="1" showErrorMessage="1" sqref="T129">
      <formula1>lookups!G2:G20223</formula1>
    </dataValidation>
    <dataValidation type="list" allowBlank="1" showInputMessage="1" showErrorMessage="1" sqref="T130">
      <formula1>lookups!G2:G20223</formula1>
    </dataValidation>
    <dataValidation type="list" allowBlank="1" showInputMessage="1" showErrorMessage="1" sqref="T131">
      <formula1>lookups!G2:G20223</formula1>
    </dataValidation>
    <dataValidation type="list" allowBlank="1" showInputMessage="1" showErrorMessage="1" sqref="T132">
      <formula1>lookups!G2:G20223</formula1>
    </dataValidation>
    <dataValidation type="list" allowBlank="1" showInputMessage="1" showErrorMessage="1" sqref="T133">
      <formula1>lookups!G2:G20223</formula1>
    </dataValidation>
    <dataValidation type="list" allowBlank="1" showInputMessage="1" showErrorMessage="1" sqref="T134">
      <formula1>lookups!G2:G20223</formula1>
    </dataValidation>
    <dataValidation type="list" allowBlank="1" showInputMessage="1" showErrorMessage="1" sqref="T135">
      <formula1>lookups!G2:G20223</formula1>
    </dataValidation>
    <dataValidation type="list" allowBlank="1" showInputMessage="1" showErrorMessage="1" sqref="T136">
      <formula1>lookups!G2:G20223</formula1>
    </dataValidation>
    <dataValidation type="list" allowBlank="1" showInputMessage="1" showErrorMessage="1" sqref="T137">
      <formula1>lookups!G2:G20223</formula1>
    </dataValidation>
    <dataValidation type="list" allowBlank="1" showInputMessage="1" showErrorMessage="1" sqref="T138">
      <formula1>lookups!G2:G20223</formula1>
    </dataValidation>
    <dataValidation type="list" allowBlank="1" showInputMessage="1" showErrorMessage="1" sqref="T139">
      <formula1>lookups!G2:G20223</formula1>
    </dataValidation>
    <dataValidation type="list" allowBlank="1" showInputMessage="1" showErrorMessage="1" sqref="T140">
      <formula1>lookups!G2:G20223</formula1>
    </dataValidation>
    <dataValidation type="list" allowBlank="1" showInputMessage="1" showErrorMessage="1" sqref="T141">
      <formula1>lookups!G2:G20223</formula1>
    </dataValidation>
    <dataValidation type="list" allowBlank="1" showInputMessage="1" showErrorMessage="1" sqref="T142">
      <formula1>lookups!G2:G20223</formula1>
    </dataValidation>
    <dataValidation type="list" allowBlank="1" showInputMessage="1" showErrorMessage="1" sqref="T143">
      <formula1>lookups!G2:G20223</formula1>
    </dataValidation>
    <dataValidation type="list" allowBlank="1" showInputMessage="1" showErrorMessage="1" sqref="T144">
      <formula1>lookups!G2:G20223</formula1>
    </dataValidation>
    <dataValidation type="list" allowBlank="1" showInputMessage="1" showErrorMessage="1" sqref="T145">
      <formula1>lookups!G2:G20223</formula1>
    </dataValidation>
    <dataValidation type="list" allowBlank="1" showInputMessage="1" showErrorMessage="1" sqref="T146">
      <formula1>lookups!G2:G20223</formula1>
    </dataValidation>
    <dataValidation type="list" allowBlank="1" showInputMessage="1" showErrorMessage="1" sqref="T147">
      <formula1>lookups!G2:G20223</formula1>
    </dataValidation>
    <dataValidation type="list" allowBlank="1" showInputMessage="1" showErrorMessage="1" sqref="T148">
      <formula1>lookups!G2:G20223</formula1>
    </dataValidation>
    <dataValidation type="list" allowBlank="1" showInputMessage="1" showErrorMessage="1" sqref="T149">
      <formula1>lookups!G2:G20223</formula1>
    </dataValidation>
    <dataValidation type="list" allowBlank="1" showInputMessage="1" showErrorMessage="1" sqref="T150">
      <formula1>lookups!G2:G20223</formula1>
    </dataValidation>
    <dataValidation type="list" allowBlank="1" showInputMessage="1" showErrorMessage="1" sqref="T151">
      <formula1>lookups!G2:G20223</formula1>
    </dataValidation>
    <dataValidation type="list" allowBlank="1" showInputMessage="1" showErrorMessage="1" sqref="T152">
      <formula1>lookups!G2:G20223</formula1>
    </dataValidation>
    <dataValidation type="list" allowBlank="1" showInputMessage="1" showErrorMessage="1" sqref="T153">
      <formula1>lookups!G2:G20223</formula1>
    </dataValidation>
    <dataValidation type="list" allowBlank="1" showInputMessage="1" showErrorMessage="1" sqref="T154">
      <formula1>lookups!G2:G20223</formula1>
    </dataValidation>
    <dataValidation type="list" allowBlank="1" showInputMessage="1" showErrorMessage="1" sqref="T155">
      <formula1>lookups!G2:G20223</formula1>
    </dataValidation>
    <dataValidation type="list" allowBlank="1" showInputMessage="1" showErrorMessage="1" sqref="T156">
      <formula1>lookups!G2:G20223</formula1>
    </dataValidation>
    <dataValidation type="list" allowBlank="1" showInputMessage="1" showErrorMessage="1" sqref="T157">
      <formula1>lookups!G2:G20223</formula1>
    </dataValidation>
    <dataValidation type="list" allowBlank="1" showInputMessage="1" showErrorMessage="1" sqref="T158">
      <formula1>lookups!G2:G20223</formula1>
    </dataValidation>
    <dataValidation type="list" allowBlank="1" showInputMessage="1" showErrorMessage="1" sqref="T159">
      <formula1>lookups!G2:G20223</formula1>
    </dataValidation>
    <dataValidation type="list" allowBlank="1" showInputMessage="1" showErrorMessage="1" sqref="T160">
      <formula1>lookups!G2:G20223</formula1>
    </dataValidation>
    <dataValidation type="list" allowBlank="1" showInputMessage="1" showErrorMessage="1" sqref="T161">
      <formula1>lookups!G2:G20223</formula1>
    </dataValidation>
    <dataValidation type="list" allowBlank="1" showInputMessage="1" showErrorMessage="1" sqref="T162">
      <formula1>lookups!G2:G20223</formula1>
    </dataValidation>
    <dataValidation type="list" allowBlank="1" showInputMessage="1" showErrorMessage="1" sqref="T163">
      <formula1>lookups!G2:G20223</formula1>
    </dataValidation>
    <dataValidation type="list" allowBlank="1" showInputMessage="1" showErrorMessage="1" sqref="T164">
      <formula1>lookups!G2:G20223</formula1>
    </dataValidation>
    <dataValidation type="list" allowBlank="1" showInputMessage="1" showErrorMessage="1" sqref="T165">
      <formula1>lookups!G2:G20223</formula1>
    </dataValidation>
    <dataValidation type="list" allowBlank="1" showInputMessage="1" showErrorMessage="1" sqref="T166">
      <formula1>lookups!G2:G20223</formula1>
    </dataValidation>
    <dataValidation type="list" allowBlank="1" showInputMessage="1" showErrorMessage="1" sqref="T167">
      <formula1>lookups!G2:G20223</formula1>
    </dataValidation>
    <dataValidation type="list" allowBlank="1" showInputMessage="1" showErrorMessage="1" sqref="T168">
      <formula1>lookups!G2:G20223</formula1>
    </dataValidation>
    <dataValidation type="list" allowBlank="1" showInputMessage="1" showErrorMessage="1" sqref="T169">
      <formula1>lookups!G2:G20223</formula1>
    </dataValidation>
    <dataValidation type="list" allowBlank="1" showInputMessage="1" showErrorMessage="1" sqref="T170">
      <formula1>lookups!G2:G20223</formula1>
    </dataValidation>
    <dataValidation type="list" allowBlank="1" showInputMessage="1" showErrorMessage="1" sqref="T171">
      <formula1>lookups!G2:G20223</formula1>
    </dataValidation>
    <dataValidation type="list" allowBlank="1" showInputMessage="1" showErrorMessage="1" sqref="T172">
      <formula1>lookups!G2:G20223</formula1>
    </dataValidation>
    <dataValidation type="list" allowBlank="1" showInputMessage="1" showErrorMessage="1" sqref="T173">
      <formula1>lookups!G2:G20223</formula1>
    </dataValidation>
    <dataValidation type="list" allowBlank="1" showInputMessage="1" showErrorMessage="1" sqref="T174">
      <formula1>lookups!G2:G20223</formula1>
    </dataValidation>
    <dataValidation type="list" allowBlank="1" showInputMessage="1" showErrorMessage="1" sqref="T175">
      <formula1>lookups!G2:G20223</formula1>
    </dataValidation>
    <dataValidation type="list" allowBlank="1" showInputMessage="1" showErrorMessage="1" sqref="T176">
      <formula1>lookups!G2:G20223</formula1>
    </dataValidation>
    <dataValidation type="list" allowBlank="1" showInputMessage="1" showErrorMessage="1" sqref="T177">
      <formula1>lookups!G2:G20223</formula1>
    </dataValidation>
    <dataValidation type="list" allowBlank="1" showInputMessage="1" showErrorMessage="1" sqref="T178">
      <formula1>lookups!G2:G20223</formula1>
    </dataValidation>
    <dataValidation type="list" allowBlank="1" showInputMessage="1" showErrorMessage="1" sqref="T179">
      <formula1>lookups!G2:G20223</formula1>
    </dataValidation>
    <dataValidation type="list" allowBlank="1" showInputMessage="1" showErrorMessage="1" sqref="T180">
      <formula1>lookups!G2:G20223</formula1>
    </dataValidation>
    <dataValidation type="list" allowBlank="1" showInputMessage="1" showErrorMessage="1" sqref="T181">
      <formula1>lookups!G2:G20223</formula1>
    </dataValidation>
    <dataValidation type="list" allowBlank="1" showInputMessage="1" showErrorMessage="1" sqref="T182">
      <formula1>lookups!G2:G20223</formula1>
    </dataValidation>
    <dataValidation type="list" allowBlank="1" showInputMessage="1" showErrorMessage="1" sqref="T183">
      <formula1>lookups!G2:G20223</formula1>
    </dataValidation>
    <dataValidation type="list" allowBlank="1" showInputMessage="1" showErrorMessage="1" sqref="T184">
      <formula1>lookups!G2:G20223</formula1>
    </dataValidation>
    <dataValidation type="list" allowBlank="1" showInputMessage="1" showErrorMessage="1" sqref="T185">
      <formula1>lookups!G2:G20223</formula1>
    </dataValidation>
    <dataValidation type="list" allowBlank="1" showInputMessage="1" showErrorMessage="1" sqref="T186">
      <formula1>lookups!G2:G20223</formula1>
    </dataValidation>
    <dataValidation type="list" allowBlank="1" showInputMessage="1" showErrorMessage="1" sqref="T187">
      <formula1>lookups!G2:G20223</formula1>
    </dataValidation>
    <dataValidation type="list" allowBlank="1" showInputMessage="1" showErrorMessage="1" sqref="T188">
      <formula1>lookups!G2:G20223</formula1>
    </dataValidation>
    <dataValidation type="list" allowBlank="1" showInputMessage="1" showErrorMessage="1" sqref="T189">
      <formula1>lookups!G2:G20223</formula1>
    </dataValidation>
    <dataValidation type="list" allowBlank="1" showInputMessage="1" showErrorMessage="1" sqref="T190">
      <formula1>lookups!G2:G20223</formula1>
    </dataValidation>
    <dataValidation type="list" allowBlank="1" showInputMessage="1" showErrorMessage="1" sqref="T191">
      <formula1>lookups!G2:G20223</formula1>
    </dataValidation>
    <dataValidation type="list" allowBlank="1" showInputMessage="1" showErrorMessage="1" sqref="T192">
      <formula1>lookups!G2:G20223</formula1>
    </dataValidation>
    <dataValidation type="list" allowBlank="1" showInputMessage="1" showErrorMessage="1" sqref="T193">
      <formula1>lookups!G2:G20223</formula1>
    </dataValidation>
    <dataValidation type="list" allowBlank="1" showInputMessage="1" showErrorMessage="1" sqref="T194">
      <formula1>lookups!G2:G20223</formula1>
    </dataValidation>
    <dataValidation type="list" allowBlank="1" showInputMessage="1" showErrorMessage="1" sqref="T195">
      <formula1>lookups!G2:G20223</formula1>
    </dataValidation>
    <dataValidation type="list" allowBlank="1" showInputMessage="1" showErrorMessage="1" sqref="T196">
      <formula1>lookups!G2:G20223</formula1>
    </dataValidation>
    <dataValidation type="list" allowBlank="1" showInputMessage="1" showErrorMessage="1" sqref="T197">
      <formula1>lookups!G2:G20223</formula1>
    </dataValidation>
    <dataValidation type="list" allowBlank="1" showInputMessage="1" showErrorMessage="1" sqref="T198">
      <formula1>lookups!G2:G20223</formula1>
    </dataValidation>
    <dataValidation type="list" allowBlank="1" showInputMessage="1" showErrorMessage="1" sqref="T199">
      <formula1>lookups!G2:G20223</formula1>
    </dataValidation>
    <dataValidation type="list" allowBlank="1" showInputMessage="1" showErrorMessage="1" sqref="T200">
      <formula1>lookups!G2:G20223</formula1>
    </dataValidation>
    <dataValidation type="list" allowBlank="1" showInputMessage="1" showErrorMessage="1" sqref="T201">
      <formula1>lookups!G2:G20223</formula1>
    </dataValidation>
    <dataValidation type="list" allowBlank="1" showInputMessage="1" showErrorMessage="1" sqref="T202">
      <formula1>lookups!G2:G20223</formula1>
    </dataValidation>
    <dataValidation type="list" allowBlank="1" showInputMessage="1" showErrorMessage="1" sqref="T203">
      <formula1>lookups!G2:G20223</formula1>
    </dataValidation>
    <dataValidation type="list" allowBlank="1" showInputMessage="1" showErrorMessage="1" sqref="T204">
      <formula1>lookups!G2:G20223</formula1>
    </dataValidation>
    <dataValidation type="list" allowBlank="1" showInputMessage="1" showErrorMessage="1" sqref="T205">
      <formula1>lookups!G2:G20223</formula1>
    </dataValidation>
    <dataValidation type="list" allowBlank="1" showInputMessage="1" showErrorMessage="1" sqref="T206">
      <formula1>lookups!G2:G20223</formula1>
    </dataValidation>
    <dataValidation type="list" allowBlank="1" showInputMessage="1" showErrorMessage="1" sqref="T207">
      <formula1>lookups!G2:G20223</formula1>
    </dataValidation>
    <dataValidation type="list" allowBlank="1" showInputMessage="1" showErrorMessage="1" sqref="T208">
      <formula1>lookups!G2:G20223</formula1>
    </dataValidation>
    <dataValidation type="list" allowBlank="1" showInputMessage="1" showErrorMessage="1" sqref="T209">
      <formula1>lookups!G2:G20223</formula1>
    </dataValidation>
    <dataValidation type="list" allowBlank="1" showInputMessage="1" showErrorMessage="1" sqref="T210">
      <formula1>lookups!G2:G20223</formula1>
    </dataValidation>
    <dataValidation type="list" allowBlank="1" showInputMessage="1" showErrorMessage="1" sqref="T211">
      <formula1>lookups!G2:G20223</formula1>
    </dataValidation>
    <dataValidation type="list" allowBlank="1" showInputMessage="1" showErrorMessage="1" sqref="T212">
      <formula1>lookups!G2:G20223</formula1>
    </dataValidation>
    <dataValidation type="list" allowBlank="1" showInputMessage="1" showErrorMessage="1" sqref="T213">
      <formula1>lookups!G2:G20223</formula1>
    </dataValidation>
    <dataValidation type="list" allowBlank="1" showInputMessage="1" showErrorMessage="1" sqref="T214">
      <formula1>lookups!G2:G20223</formula1>
    </dataValidation>
    <dataValidation type="list" allowBlank="1" showInputMessage="1" showErrorMessage="1" sqref="T215">
      <formula1>lookups!G2:G20223</formula1>
    </dataValidation>
    <dataValidation type="list" allowBlank="1" showInputMessage="1" showErrorMessage="1" sqref="T216">
      <formula1>lookups!G2:G20223</formula1>
    </dataValidation>
    <dataValidation type="list" allowBlank="1" showInputMessage="1" showErrorMessage="1" sqref="T217">
      <formula1>lookups!G2:G20223</formula1>
    </dataValidation>
    <dataValidation type="list" allowBlank="1" showInputMessage="1" showErrorMessage="1" sqref="T218">
      <formula1>lookups!G2:G20223</formula1>
    </dataValidation>
    <dataValidation type="list" allowBlank="1" showInputMessage="1" showErrorMessage="1" sqref="T219">
      <formula1>lookups!G2:G20223</formula1>
    </dataValidation>
    <dataValidation type="list" allowBlank="1" showInputMessage="1" showErrorMessage="1" sqref="T220">
      <formula1>lookups!G2:G20223</formula1>
    </dataValidation>
    <dataValidation type="list" allowBlank="1" showInputMessage="1" showErrorMessage="1" sqref="T221">
      <formula1>lookups!G2:G20223</formula1>
    </dataValidation>
    <dataValidation type="list" allowBlank="1" showInputMessage="1" showErrorMessage="1" sqref="T222">
      <formula1>lookups!G2:G20223</formula1>
    </dataValidation>
    <dataValidation type="list" allowBlank="1" showInputMessage="1" showErrorMessage="1" sqref="T223">
      <formula1>lookups!G2:G20223</formula1>
    </dataValidation>
    <dataValidation type="list" allowBlank="1" showInputMessage="1" showErrorMessage="1" sqref="T224">
      <formula1>lookups!G2:G20223</formula1>
    </dataValidation>
    <dataValidation type="list" allowBlank="1" showInputMessage="1" showErrorMessage="1" sqref="T225">
      <formula1>lookups!G2:G20223</formula1>
    </dataValidation>
    <dataValidation type="list" allowBlank="1" showInputMessage="1" showErrorMessage="1" sqref="T226">
      <formula1>lookups!G2:G20223</formula1>
    </dataValidation>
    <dataValidation type="list" allowBlank="1" showInputMessage="1" showErrorMessage="1" sqref="T227">
      <formula1>lookups!G2:G20223</formula1>
    </dataValidation>
    <dataValidation type="list" allowBlank="1" showInputMessage="1" showErrorMessage="1" sqref="T228">
      <formula1>lookups!G2:G20223</formula1>
    </dataValidation>
    <dataValidation type="list" allowBlank="1" showInputMessage="1" showErrorMessage="1" sqref="T229">
      <formula1>lookups!G2:G20223</formula1>
    </dataValidation>
    <dataValidation type="list" allowBlank="1" showInputMessage="1" showErrorMessage="1" sqref="T230">
      <formula1>lookups!G2:G20223</formula1>
    </dataValidation>
    <dataValidation type="list" allowBlank="1" showInputMessage="1" showErrorMessage="1" sqref="T231">
      <formula1>lookups!G2:G20223</formula1>
    </dataValidation>
    <dataValidation type="list" allowBlank="1" showInputMessage="1" showErrorMessage="1" sqref="T232">
      <formula1>lookups!G2:G20223</formula1>
    </dataValidation>
    <dataValidation type="list" allowBlank="1" showInputMessage="1" showErrorMessage="1" sqref="T233">
      <formula1>lookups!G2:G20223</formula1>
    </dataValidation>
    <dataValidation type="list" allowBlank="1" showInputMessage="1" showErrorMessage="1" sqref="T234">
      <formula1>lookups!G2:G20223</formula1>
    </dataValidation>
    <dataValidation type="list" allowBlank="1" showInputMessage="1" showErrorMessage="1" sqref="T235">
      <formula1>lookups!G2:G20223</formula1>
    </dataValidation>
    <dataValidation type="list" allowBlank="1" showInputMessage="1" showErrorMessage="1" sqref="T236">
      <formula1>lookups!G2:G20223</formula1>
    </dataValidation>
    <dataValidation type="list" allowBlank="1" showInputMessage="1" showErrorMessage="1" sqref="T237">
      <formula1>lookups!G2:G20223</formula1>
    </dataValidation>
    <dataValidation type="list" allowBlank="1" showInputMessage="1" showErrorMessage="1" sqref="T238">
      <formula1>lookups!G2:G20223</formula1>
    </dataValidation>
    <dataValidation type="list" allowBlank="1" showInputMessage="1" showErrorMessage="1" sqref="T239">
      <formula1>lookups!G2:G20223</formula1>
    </dataValidation>
    <dataValidation type="list" allowBlank="1" showInputMessage="1" showErrorMessage="1" sqref="T240">
      <formula1>lookups!G2:G20223</formula1>
    </dataValidation>
    <dataValidation type="list" allowBlank="1" showInputMessage="1" showErrorMessage="1" sqref="T241">
      <formula1>lookups!G2:G20223</formula1>
    </dataValidation>
    <dataValidation type="list" allowBlank="1" showInputMessage="1" showErrorMessage="1" sqref="T242">
      <formula1>lookups!G2:G20223</formula1>
    </dataValidation>
    <dataValidation type="list" allowBlank="1" showInputMessage="1" showErrorMessage="1" sqref="T243">
      <formula1>lookups!G2:G20223</formula1>
    </dataValidation>
    <dataValidation type="list" allowBlank="1" showInputMessage="1" showErrorMessage="1" sqref="T244">
      <formula1>lookups!G2:G20223</formula1>
    </dataValidation>
    <dataValidation type="list" allowBlank="1" showInputMessage="1" showErrorMessage="1" sqref="T245">
      <formula1>lookups!G2:G20223</formula1>
    </dataValidation>
    <dataValidation type="list" allowBlank="1" showInputMessage="1" showErrorMessage="1" sqref="T246">
      <formula1>lookups!G2:G20223</formula1>
    </dataValidation>
    <dataValidation type="list" allowBlank="1" showInputMessage="1" showErrorMessage="1" sqref="T247">
      <formula1>lookups!G2:G20223</formula1>
    </dataValidation>
    <dataValidation type="list" allowBlank="1" showInputMessage="1" showErrorMessage="1" sqref="T248">
      <formula1>lookups!G2:G20223</formula1>
    </dataValidation>
    <dataValidation type="list" allowBlank="1" showInputMessage="1" showErrorMessage="1" sqref="T249">
      <formula1>lookups!G2:G20223</formula1>
    </dataValidation>
    <dataValidation type="list" allowBlank="1" showInputMessage="1" showErrorMessage="1" sqref="T250">
      <formula1>lookups!G2:G20223</formula1>
    </dataValidation>
    <dataValidation type="list" allowBlank="1" showInputMessage="1" showErrorMessage="1" sqref="T251">
      <formula1>lookups!G2:G20223</formula1>
    </dataValidation>
    <dataValidation type="list" allowBlank="1" showInputMessage="1" showErrorMessage="1" sqref="T252">
      <formula1>lookups!G2:G20223</formula1>
    </dataValidation>
    <dataValidation type="list" allowBlank="1" showInputMessage="1" showErrorMessage="1" sqref="T253">
      <formula1>lookups!G2:G20223</formula1>
    </dataValidation>
    <dataValidation type="list" allowBlank="1" showInputMessage="1" showErrorMessage="1" sqref="T254">
      <formula1>lookups!G2:G20223</formula1>
    </dataValidation>
    <dataValidation type="list" allowBlank="1" showInputMessage="1" showErrorMessage="1" sqref="T255">
      <formula1>lookups!G2:G20223</formula1>
    </dataValidation>
    <dataValidation type="list" allowBlank="1" showInputMessage="1" showErrorMessage="1" sqref="T256">
      <formula1>lookups!G2:G20223</formula1>
    </dataValidation>
    <dataValidation type="list" allowBlank="1" showInputMessage="1" showErrorMessage="1" sqref="T257">
      <formula1>lookups!G2:G20223</formula1>
    </dataValidation>
    <dataValidation type="list" allowBlank="1" showInputMessage="1" showErrorMessage="1" sqref="T258">
      <formula1>lookups!G2:G20223</formula1>
    </dataValidation>
    <dataValidation type="list" allowBlank="1" showInputMessage="1" showErrorMessage="1" sqref="T259">
      <formula1>lookups!G2:G20223</formula1>
    </dataValidation>
    <dataValidation type="list" allowBlank="1" showInputMessage="1" showErrorMessage="1" sqref="T260">
      <formula1>lookups!G2:G20223</formula1>
    </dataValidation>
    <dataValidation type="list" allowBlank="1" showInputMessage="1" showErrorMessage="1" sqref="T261">
      <formula1>lookups!G2:G20223</formula1>
    </dataValidation>
    <dataValidation type="list" allowBlank="1" showInputMessage="1" showErrorMessage="1" sqref="T262">
      <formula1>lookups!G2:G20223</formula1>
    </dataValidation>
    <dataValidation type="list" allowBlank="1" showInputMessage="1" showErrorMessage="1" sqref="T263">
      <formula1>lookups!G2:G20223</formula1>
    </dataValidation>
    <dataValidation type="list" allowBlank="1" showInputMessage="1" showErrorMessage="1" sqref="T264">
      <formula1>lookups!G2:G20223</formula1>
    </dataValidation>
    <dataValidation type="list" allowBlank="1" showInputMessage="1" showErrorMessage="1" sqref="T265">
      <formula1>lookups!G2:G20223</formula1>
    </dataValidation>
    <dataValidation type="list" allowBlank="1" showInputMessage="1" showErrorMessage="1" sqref="T266">
      <formula1>lookups!G2:G20223</formula1>
    </dataValidation>
    <dataValidation type="list" allowBlank="1" showInputMessage="1" showErrorMessage="1" sqref="T267">
      <formula1>lookups!G2:G20223</formula1>
    </dataValidation>
    <dataValidation type="list" allowBlank="1" showInputMessage="1" showErrorMessage="1" sqref="T268">
      <formula1>lookups!G2:G20223</formula1>
    </dataValidation>
    <dataValidation type="list" allowBlank="1" showInputMessage="1" showErrorMessage="1" sqref="T269">
      <formula1>lookups!G2:G20223</formula1>
    </dataValidation>
    <dataValidation type="list" allowBlank="1" showInputMessage="1" showErrorMessage="1" sqref="T270">
      <formula1>lookups!G2:G20223</formula1>
    </dataValidation>
    <dataValidation type="list" allowBlank="1" showInputMessage="1" showErrorMessage="1" sqref="T271">
      <formula1>lookups!G2:G20223</formula1>
    </dataValidation>
    <dataValidation type="list" allowBlank="1" showInputMessage="1" showErrorMessage="1" sqref="T272">
      <formula1>lookups!G2:G20223</formula1>
    </dataValidation>
    <dataValidation type="list" allowBlank="1" showInputMessage="1" showErrorMessage="1" sqref="T273">
      <formula1>lookups!G2:G20223</formula1>
    </dataValidation>
    <dataValidation type="list" allowBlank="1" showInputMessage="1" showErrorMessage="1" sqref="T274">
      <formula1>lookups!G2:G20223</formula1>
    </dataValidation>
    <dataValidation type="list" allowBlank="1" showInputMessage="1" showErrorMessage="1" sqref="T275">
      <formula1>lookups!G2:G20223</formula1>
    </dataValidation>
    <dataValidation type="list" allowBlank="1" showInputMessage="1" showErrorMessage="1" sqref="T276">
      <formula1>lookups!G2:G20223</formula1>
    </dataValidation>
    <dataValidation type="list" allowBlank="1" showInputMessage="1" showErrorMessage="1" sqref="T277">
      <formula1>lookups!G2:G20223</formula1>
    </dataValidation>
    <dataValidation type="list" allowBlank="1" showInputMessage="1" showErrorMessage="1" sqref="T278">
      <formula1>lookups!G2:G20223</formula1>
    </dataValidation>
    <dataValidation type="list" allowBlank="1" showInputMessage="1" showErrorMessage="1" sqref="T279">
      <formula1>lookups!G2:G20223</formula1>
    </dataValidation>
    <dataValidation type="list" allowBlank="1" showInputMessage="1" showErrorMessage="1" sqref="T280">
      <formula1>lookups!G2:G20223</formula1>
    </dataValidation>
    <dataValidation type="list" allowBlank="1" showInputMessage="1" showErrorMessage="1" sqref="T281">
      <formula1>lookups!G2:G20223</formula1>
    </dataValidation>
    <dataValidation type="list" allowBlank="1" showInputMessage="1" showErrorMessage="1" sqref="T282">
      <formula1>lookups!G2:G20223</formula1>
    </dataValidation>
    <dataValidation type="list" allowBlank="1" showInputMessage="1" showErrorMessage="1" sqref="T283">
      <formula1>lookups!G2:G20223</formula1>
    </dataValidation>
    <dataValidation type="list" allowBlank="1" showInputMessage="1" showErrorMessage="1" sqref="T284">
      <formula1>lookups!G2:G20223</formula1>
    </dataValidation>
    <dataValidation type="list" allowBlank="1" showInputMessage="1" showErrorMessage="1" sqref="T285">
      <formula1>lookups!G2:G20223</formula1>
    </dataValidation>
    <dataValidation type="list" allowBlank="1" showInputMessage="1" showErrorMessage="1" sqref="T286">
      <formula1>lookups!G2:G20223</formula1>
    </dataValidation>
    <dataValidation type="list" allowBlank="1" showInputMessage="1" showErrorMessage="1" sqref="T287">
      <formula1>lookups!G2:G20223</formula1>
    </dataValidation>
    <dataValidation type="list" allowBlank="1" showInputMessage="1" showErrorMessage="1" sqref="T288">
      <formula1>lookups!G2:G20223</formula1>
    </dataValidation>
    <dataValidation type="list" allowBlank="1" showInputMessage="1" showErrorMessage="1" sqref="T289">
      <formula1>lookups!G2:G20223</formula1>
    </dataValidation>
    <dataValidation type="list" allowBlank="1" showInputMessage="1" showErrorMessage="1" sqref="T290">
      <formula1>lookups!G2:G20223</formula1>
    </dataValidation>
    <dataValidation type="list" allowBlank="1" showInputMessage="1" showErrorMessage="1" sqref="T291">
      <formula1>lookups!G2:G20223</formula1>
    </dataValidation>
    <dataValidation type="list" allowBlank="1" showInputMessage="1" showErrorMessage="1" sqref="T292">
      <formula1>lookups!G2:G20223</formula1>
    </dataValidation>
    <dataValidation type="list" allowBlank="1" showInputMessage="1" showErrorMessage="1" sqref="T293">
      <formula1>lookups!G2:G20223</formula1>
    </dataValidation>
    <dataValidation type="list" allowBlank="1" showInputMessage="1" showErrorMessage="1" sqref="T294">
      <formula1>lookups!G2:G20223</formula1>
    </dataValidation>
    <dataValidation type="list" allowBlank="1" showInputMessage="1" showErrorMessage="1" sqref="T295">
      <formula1>lookups!G2:G20223</formula1>
    </dataValidation>
    <dataValidation type="list" allowBlank="1" showInputMessage="1" showErrorMessage="1" sqref="T296">
      <formula1>lookups!G2:G20223</formula1>
    </dataValidation>
    <dataValidation type="list" allowBlank="1" showInputMessage="1" showErrorMessage="1" sqref="T297">
      <formula1>lookups!G2:G20223</formula1>
    </dataValidation>
    <dataValidation type="list" allowBlank="1" showInputMessage="1" showErrorMessage="1" sqref="T298">
      <formula1>lookups!G2:G20223</formula1>
    </dataValidation>
    <dataValidation type="list" allowBlank="1" showInputMessage="1" showErrorMessage="1" sqref="T299">
      <formula1>lookups!G2:G20223</formula1>
    </dataValidation>
    <dataValidation type="list" allowBlank="1" showInputMessage="1" showErrorMessage="1" sqref="T300">
      <formula1>lookups!G2:G20223</formula1>
    </dataValidation>
    <dataValidation type="list" allowBlank="1" showInputMessage="1" showErrorMessage="1" sqref="T301">
      <formula1>lookups!G2:G20223</formula1>
    </dataValidation>
    <dataValidation type="list" allowBlank="1" showInputMessage="1" showErrorMessage="1" sqref="T302">
      <formula1>lookups!G2:G20223</formula1>
    </dataValidation>
    <dataValidation type="list" allowBlank="1" showInputMessage="1" showErrorMessage="1" sqref="T303">
      <formula1>lookups!G2:G20223</formula1>
    </dataValidation>
    <dataValidation type="list" allowBlank="1" showInputMessage="1" showErrorMessage="1" sqref="T304">
      <formula1>lookups!G2:G20223</formula1>
    </dataValidation>
    <dataValidation type="list" allowBlank="1" showInputMessage="1" showErrorMessage="1" sqref="T305">
      <formula1>lookups!G2:G20223</formula1>
    </dataValidation>
    <dataValidation type="list" allowBlank="1" showInputMessage="1" showErrorMessage="1" sqref="T306">
      <formula1>lookups!G2:G20223</formula1>
    </dataValidation>
    <dataValidation type="list" allowBlank="1" showInputMessage="1" showErrorMessage="1" sqref="T307">
      <formula1>lookups!G2:G20223</formula1>
    </dataValidation>
    <dataValidation type="list" allowBlank="1" showInputMessage="1" showErrorMessage="1" sqref="T308">
      <formula1>lookups!G2:G20223</formula1>
    </dataValidation>
    <dataValidation type="list" allowBlank="1" showInputMessage="1" showErrorMessage="1" sqref="T309">
      <formula1>lookups!G2:G20223</formula1>
    </dataValidation>
    <dataValidation type="list" allowBlank="1" showInputMessage="1" showErrorMessage="1" sqref="T310">
      <formula1>lookups!G2:G20223</formula1>
    </dataValidation>
    <dataValidation type="list" allowBlank="1" showInputMessage="1" showErrorMessage="1" sqref="T311">
      <formula1>lookups!G2:G20223</formula1>
    </dataValidation>
    <dataValidation type="list" allowBlank="1" showInputMessage="1" showErrorMessage="1" sqref="T312">
      <formula1>lookups!G2:G20223</formula1>
    </dataValidation>
    <dataValidation type="list" allowBlank="1" showInputMessage="1" showErrorMessage="1" sqref="T313">
      <formula1>lookups!G2:G20223</formula1>
    </dataValidation>
    <dataValidation type="list" allowBlank="1" showInputMessage="1" showErrorMessage="1" sqref="T314">
      <formula1>lookups!G2:G20223</formula1>
    </dataValidation>
    <dataValidation type="list" allowBlank="1" showInputMessage="1" showErrorMessage="1" sqref="T315">
      <formula1>lookups!G2:G20223</formula1>
    </dataValidation>
    <dataValidation type="list" allowBlank="1" showInputMessage="1" showErrorMessage="1" sqref="T316">
      <formula1>lookups!G2:G20223</formula1>
    </dataValidation>
    <dataValidation type="list" allowBlank="1" showInputMessage="1" showErrorMessage="1" sqref="T317">
      <formula1>lookups!G2:G20223</formula1>
    </dataValidation>
    <dataValidation type="list" allowBlank="1" showInputMessage="1" showErrorMessage="1" sqref="T318">
      <formula1>lookups!G2:G20223</formula1>
    </dataValidation>
    <dataValidation type="list" allowBlank="1" showInputMessage="1" showErrorMessage="1" sqref="T319">
      <formula1>lookups!G2:G20223</formula1>
    </dataValidation>
    <dataValidation type="list" allowBlank="1" showInputMessage="1" showErrorMessage="1" sqref="T320">
      <formula1>lookups!G2:G20223</formula1>
    </dataValidation>
    <dataValidation type="list" allowBlank="1" showInputMessage="1" showErrorMessage="1" sqref="T321">
      <formula1>lookups!G2:G20223</formula1>
    </dataValidation>
    <dataValidation type="list" allowBlank="1" showInputMessage="1" showErrorMessage="1" sqref="T322">
      <formula1>lookups!G2:G20223</formula1>
    </dataValidation>
    <dataValidation type="list" allowBlank="1" showInputMessage="1" showErrorMessage="1" sqref="T323">
      <formula1>lookups!G2:G20223</formula1>
    </dataValidation>
    <dataValidation type="list" allowBlank="1" showInputMessage="1" showErrorMessage="1" sqref="T324">
      <formula1>lookups!G2:G20223</formula1>
    </dataValidation>
    <dataValidation type="list" allowBlank="1" showInputMessage="1" showErrorMessage="1" sqref="T325">
      <formula1>lookups!G2:G20223</formula1>
    </dataValidation>
    <dataValidation type="list" allowBlank="1" showInputMessage="1" showErrorMessage="1" sqref="T326">
      <formula1>lookups!G2:G20223</formula1>
    </dataValidation>
    <dataValidation type="list" allowBlank="1" showInputMessage="1" showErrorMessage="1" sqref="T327">
      <formula1>lookups!G2:G20223</formula1>
    </dataValidation>
    <dataValidation type="list" allowBlank="1" showInputMessage="1" showErrorMessage="1" sqref="T328">
      <formula1>lookups!G2:G20223</formula1>
    </dataValidation>
    <dataValidation type="list" allowBlank="1" showInputMessage="1" showErrorMessage="1" sqref="T329">
      <formula1>lookups!G2:G20223</formula1>
    </dataValidation>
    <dataValidation type="list" allowBlank="1" showInputMessage="1" showErrorMessage="1" sqref="T330">
      <formula1>lookups!G2:G20223</formula1>
    </dataValidation>
    <dataValidation type="list" allowBlank="1" showInputMessage="1" showErrorMessage="1" sqref="T331">
      <formula1>lookups!G2:G20223</formula1>
    </dataValidation>
    <dataValidation type="list" allowBlank="1" showInputMessage="1" showErrorMessage="1" sqref="T332">
      <formula1>lookups!G2:G20223</formula1>
    </dataValidation>
    <dataValidation type="list" allowBlank="1" showInputMessage="1" showErrorMessage="1" sqref="T333">
      <formula1>lookups!G2:G20223</formula1>
    </dataValidation>
    <dataValidation type="list" allowBlank="1" showInputMessage="1" showErrorMessage="1" sqref="T334">
      <formula1>lookups!G2:G20223</formula1>
    </dataValidation>
    <dataValidation type="list" allowBlank="1" showInputMessage="1" showErrorMessage="1" sqref="T335">
      <formula1>lookups!G2:G20223</formula1>
    </dataValidation>
    <dataValidation type="list" allowBlank="1" showInputMessage="1" showErrorMessage="1" sqref="T336">
      <formula1>lookups!G2:G20223</formula1>
    </dataValidation>
    <dataValidation type="list" allowBlank="1" showInputMessage="1" showErrorMessage="1" sqref="T337">
      <formula1>lookups!G2:G20223</formula1>
    </dataValidation>
    <dataValidation type="list" allowBlank="1" showInputMessage="1" showErrorMessage="1" sqref="T338">
      <formula1>lookups!G2:G20223</formula1>
    </dataValidation>
    <dataValidation type="list" allowBlank="1" showInputMessage="1" showErrorMessage="1" sqref="T339">
      <formula1>lookups!G2:G20223</formula1>
    </dataValidation>
    <dataValidation type="list" allowBlank="1" showInputMessage="1" showErrorMessage="1" sqref="T340">
      <formula1>lookups!G2:G20223</formula1>
    </dataValidation>
    <dataValidation type="list" allowBlank="1" showInputMessage="1" showErrorMessage="1" sqref="T341">
      <formula1>lookups!G2:G20223</formula1>
    </dataValidation>
    <dataValidation type="list" allowBlank="1" showInputMessage="1" showErrorMessage="1" sqref="T342">
      <formula1>lookups!G2:G20223</formula1>
    </dataValidation>
    <dataValidation type="list" allowBlank="1" showInputMessage="1" showErrorMessage="1" sqref="T343">
      <formula1>lookups!G2:G20223</formula1>
    </dataValidation>
    <dataValidation type="list" allowBlank="1" showInputMessage="1" showErrorMessage="1" sqref="T344">
      <formula1>lookups!G2:G20223</formula1>
    </dataValidation>
    <dataValidation type="list" allowBlank="1" showInputMessage="1" showErrorMessage="1" sqref="T345">
      <formula1>lookups!G2:G20223</formula1>
    </dataValidation>
    <dataValidation type="list" allowBlank="1" showInputMessage="1" showErrorMessage="1" sqref="T346">
      <formula1>lookups!G2:G20223</formula1>
    </dataValidation>
    <dataValidation type="list" allowBlank="1" showInputMessage="1" showErrorMessage="1" sqref="T347">
      <formula1>lookups!G2:G20223</formula1>
    </dataValidation>
    <dataValidation type="list" allowBlank="1" showInputMessage="1" showErrorMessage="1" sqref="T348">
      <formula1>lookups!G2:G20223</formula1>
    </dataValidation>
    <dataValidation type="list" allowBlank="1" showInputMessage="1" showErrorMessage="1" sqref="T349">
      <formula1>lookups!G2:G20223</formula1>
    </dataValidation>
    <dataValidation type="list" allowBlank="1" showInputMessage="1" showErrorMessage="1" sqref="T350">
      <formula1>lookups!G2:G20223</formula1>
    </dataValidation>
    <dataValidation type="list" allowBlank="1" showInputMessage="1" showErrorMessage="1" sqref="T351">
      <formula1>lookups!G2:G20223</formula1>
    </dataValidation>
    <dataValidation type="list" allowBlank="1" showInputMessage="1" showErrorMessage="1" sqref="T352">
      <formula1>lookups!G2:G20223</formula1>
    </dataValidation>
    <dataValidation type="list" allowBlank="1" showInputMessage="1" showErrorMessage="1" sqref="T353">
      <formula1>lookups!G2:G20223</formula1>
    </dataValidation>
    <dataValidation type="list" allowBlank="1" showInputMessage="1" showErrorMessage="1" sqref="T354">
      <formula1>lookups!G2:G20223</formula1>
    </dataValidation>
    <dataValidation type="list" allowBlank="1" showInputMessage="1" showErrorMessage="1" sqref="T355">
      <formula1>lookups!G2:G20223</formula1>
    </dataValidation>
    <dataValidation type="list" allowBlank="1" showInputMessage="1" showErrorMessage="1" sqref="T356">
      <formula1>lookups!G2:G20223</formula1>
    </dataValidation>
    <dataValidation type="list" allowBlank="1" showInputMessage="1" showErrorMessage="1" sqref="T357">
      <formula1>lookups!G2:G20223</formula1>
    </dataValidation>
    <dataValidation type="list" allowBlank="1" showInputMessage="1" showErrorMessage="1" sqref="T358">
      <formula1>lookups!G2:G20223</formula1>
    </dataValidation>
    <dataValidation type="list" allowBlank="1" showInputMessage="1" showErrorMessage="1" sqref="T359">
      <formula1>lookups!G2:G20223</formula1>
    </dataValidation>
    <dataValidation type="list" allowBlank="1" showInputMessage="1" showErrorMessage="1" sqref="T360">
      <formula1>lookups!G2:G20223</formula1>
    </dataValidation>
    <dataValidation type="list" allowBlank="1" showInputMessage="1" showErrorMessage="1" sqref="T361">
      <formula1>lookups!G2:G20223</formula1>
    </dataValidation>
    <dataValidation type="list" allowBlank="1" showInputMessage="1" showErrorMessage="1" sqref="T362">
      <formula1>lookups!G2:G20223</formula1>
    </dataValidation>
    <dataValidation type="list" allowBlank="1" showInputMessage="1" showErrorMessage="1" sqref="T363">
      <formula1>lookups!G2:G20223</formula1>
    </dataValidation>
    <dataValidation type="list" allowBlank="1" showInputMessage="1" showErrorMessage="1" sqref="T364">
      <formula1>lookups!G2:G20223</formula1>
    </dataValidation>
    <dataValidation type="list" allowBlank="1" showInputMessage="1" showErrorMessage="1" sqref="T365">
      <formula1>lookups!G2:G20223</formula1>
    </dataValidation>
    <dataValidation type="list" allowBlank="1" showInputMessage="1" showErrorMessage="1" sqref="T366">
      <formula1>lookups!G2:G20223</formula1>
    </dataValidation>
    <dataValidation type="list" allowBlank="1" showInputMessage="1" showErrorMessage="1" sqref="T367">
      <formula1>lookups!G2:G20223</formula1>
    </dataValidation>
    <dataValidation type="list" allowBlank="1" showInputMessage="1" showErrorMessage="1" sqref="T368">
      <formula1>lookups!G2:G20223</formula1>
    </dataValidation>
    <dataValidation type="list" allowBlank="1" showInputMessage="1" showErrorMessage="1" sqref="T369">
      <formula1>lookups!G2:G20223</formula1>
    </dataValidation>
    <dataValidation type="list" allowBlank="1" showInputMessage="1" showErrorMessage="1" sqref="T370">
      <formula1>lookups!G2:G20223</formula1>
    </dataValidation>
    <dataValidation type="list" allowBlank="1" showInputMessage="1" showErrorMessage="1" sqref="T371">
      <formula1>lookups!G2:G20223</formula1>
    </dataValidation>
    <dataValidation type="list" allowBlank="1" showInputMessage="1" showErrorMessage="1" sqref="T372">
      <formula1>lookups!G2:G20223</formula1>
    </dataValidation>
    <dataValidation type="list" allowBlank="1" showInputMessage="1" showErrorMessage="1" sqref="T373">
      <formula1>lookups!G2:G20223</formula1>
    </dataValidation>
    <dataValidation type="list" allowBlank="1" showInputMessage="1" showErrorMessage="1" sqref="T374">
      <formula1>lookups!G2:G20223</formula1>
    </dataValidation>
    <dataValidation type="list" allowBlank="1" showInputMessage="1" showErrorMessage="1" sqref="T375">
      <formula1>lookups!G2:G20223</formula1>
    </dataValidation>
    <dataValidation type="list" allowBlank="1" showInputMessage="1" showErrorMessage="1" sqref="T376">
      <formula1>lookups!G2:G20223</formula1>
    </dataValidation>
    <dataValidation type="list" allowBlank="1" showInputMessage="1" showErrorMessage="1" sqref="T377">
      <formula1>lookups!G2:G20223</formula1>
    </dataValidation>
    <dataValidation type="list" allowBlank="1" showInputMessage="1" showErrorMessage="1" sqref="T378">
      <formula1>lookups!G2:G20223</formula1>
    </dataValidation>
    <dataValidation type="list" allowBlank="1" showInputMessage="1" showErrorMessage="1" sqref="T379">
      <formula1>lookups!G2:G20223</formula1>
    </dataValidation>
    <dataValidation type="list" allowBlank="1" showInputMessage="1" showErrorMessage="1" sqref="T380">
      <formula1>lookups!G2:G20223</formula1>
    </dataValidation>
    <dataValidation type="list" allowBlank="1" showInputMessage="1" showErrorMessage="1" sqref="T381">
      <formula1>lookups!G2:G20223</formula1>
    </dataValidation>
    <dataValidation type="list" allowBlank="1" showInputMessage="1" showErrorMessage="1" sqref="T382">
      <formula1>lookups!G2:G20223</formula1>
    </dataValidation>
    <dataValidation type="list" allowBlank="1" showInputMessage="1" showErrorMessage="1" sqref="T383">
      <formula1>lookups!G2:G20223</formula1>
    </dataValidation>
    <dataValidation type="list" allowBlank="1" showInputMessage="1" showErrorMessage="1" sqref="T384">
      <formula1>lookups!G2:G20223</formula1>
    </dataValidation>
    <dataValidation type="list" allowBlank="1" showInputMessage="1" showErrorMessage="1" sqref="T385">
      <formula1>lookups!G2:G20223</formula1>
    </dataValidation>
    <dataValidation type="list" allowBlank="1" showInputMessage="1" showErrorMessage="1" sqref="T386">
      <formula1>lookups!G2:G20223</formula1>
    </dataValidation>
    <dataValidation type="list" allowBlank="1" showInputMessage="1" showErrorMessage="1" sqref="T387">
      <formula1>lookups!G2:G20223</formula1>
    </dataValidation>
    <dataValidation type="list" allowBlank="1" showInputMessage="1" showErrorMessage="1" sqref="T388">
      <formula1>lookups!G2:G20223</formula1>
    </dataValidation>
    <dataValidation type="list" allowBlank="1" showInputMessage="1" showErrorMessage="1" sqref="T389">
      <formula1>lookups!G2:G20223</formula1>
    </dataValidation>
    <dataValidation type="list" allowBlank="1" showInputMessage="1" showErrorMessage="1" sqref="T390">
      <formula1>lookups!G2:G20223</formula1>
    </dataValidation>
    <dataValidation type="list" allowBlank="1" showInputMessage="1" showErrorMessage="1" sqref="T391">
      <formula1>lookups!G2:G20223</formula1>
    </dataValidation>
    <dataValidation type="list" allowBlank="1" showInputMessage="1" showErrorMessage="1" sqref="T392">
      <formula1>lookups!G2:G20223</formula1>
    </dataValidation>
    <dataValidation type="list" allowBlank="1" showInputMessage="1" showErrorMessage="1" sqref="T393">
      <formula1>lookups!G2:G20223</formula1>
    </dataValidation>
    <dataValidation type="list" allowBlank="1" showInputMessage="1" showErrorMessage="1" sqref="T394">
      <formula1>lookups!G2:G20223</formula1>
    </dataValidation>
    <dataValidation type="list" allowBlank="1" showInputMessage="1" showErrorMessage="1" sqref="T395">
      <formula1>lookups!G2:G20223</formula1>
    </dataValidation>
    <dataValidation type="list" allowBlank="1" showInputMessage="1" showErrorMessage="1" sqref="T396">
      <formula1>lookups!G2:G20223</formula1>
    </dataValidation>
    <dataValidation type="list" allowBlank="1" showInputMessage="1" showErrorMessage="1" sqref="T397">
      <formula1>lookups!G2:G20223</formula1>
    </dataValidation>
    <dataValidation type="list" allowBlank="1" showInputMessage="1" showErrorMessage="1" sqref="T398">
      <formula1>lookups!G2:G20223</formula1>
    </dataValidation>
    <dataValidation type="list" allowBlank="1" showInputMessage="1" showErrorMessage="1" sqref="T399">
      <formula1>lookups!G2:G20223</formula1>
    </dataValidation>
    <dataValidation type="list" allowBlank="1" showInputMessage="1" showErrorMessage="1" sqref="T400">
      <formula1>lookups!G2:G20223</formula1>
    </dataValidation>
    <dataValidation type="list" allowBlank="1" showInputMessage="1" showErrorMessage="1" sqref="T401">
      <formula1>lookups!G2:G20223</formula1>
    </dataValidation>
    <dataValidation type="list" allowBlank="1" showInputMessage="1" showErrorMessage="1" sqref="T402">
      <formula1>lookups!G2:G20223</formula1>
    </dataValidation>
    <dataValidation type="list" allowBlank="1" showInputMessage="1" showErrorMessage="1" sqref="T403">
      <formula1>lookups!G2:G20223</formula1>
    </dataValidation>
    <dataValidation type="list" allowBlank="1" showInputMessage="1" showErrorMessage="1" sqref="T404">
      <formula1>lookups!G2:G20223</formula1>
    </dataValidation>
    <dataValidation type="list" allowBlank="1" showInputMessage="1" showErrorMessage="1" sqref="T405">
      <formula1>lookups!G2:G20223</formula1>
    </dataValidation>
    <dataValidation type="list" allowBlank="1" showInputMessage="1" showErrorMessage="1" sqref="T406">
      <formula1>lookups!G2:G20223</formula1>
    </dataValidation>
    <dataValidation type="list" allowBlank="1" showInputMessage="1" showErrorMessage="1" sqref="T407">
      <formula1>lookups!G2:G20223</formula1>
    </dataValidation>
    <dataValidation type="list" allowBlank="1" showInputMessage="1" showErrorMessage="1" sqref="T408">
      <formula1>lookups!G2:G20223</formula1>
    </dataValidation>
    <dataValidation type="list" allowBlank="1" showInputMessage="1" showErrorMessage="1" sqref="T409">
      <formula1>lookups!G2:G20223</formula1>
    </dataValidation>
    <dataValidation type="list" allowBlank="1" showInputMessage="1" showErrorMessage="1" sqref="T410">
      <formula1>lookups!G2:G20223</formula1>
    </dataValidation>
    <dataValidation type="list" allowBlank="1" showInputMessage="1" showErrorMessage="1" sqref="T411">
      <formula1>lookups!G2:G20223</formula1>
    </dataValidation>
    <dataValidation type="list" allowBlank="1" showInputMessage="1" showErrorMessage="1" sqref="T412">
      <formula1>lookups!G2:G20223</formula1>
    </dataValidation>
    <dataValidation type="list" allowBlank="1" showInputMessage="1" showErrorMessage="1" sqref="T413">
      <formula1>lookups!G2:G20223</formula1>
    </dataValidation>
    <dataValidation type="list" allowBlank="1" showInputMessage="1" showErrorMessage="1" sqref="T414">
      <formula1>lookups!G2:G20223</formula1>
    </dataValidation>
    <dataValidation type="list" allowBlank="1" showInputMessage="1" showErrorMessage="1" sqref="T415">
      <formula1>lookups!G2:G20223</formula1>
    </dataValidation>
    <dataValidation type="list" allowBlank="1" showInputMessage="1" showErrorMessage="1" sqref="T416">
      <formula1>lookups!G2:G20223</formula1>
    </dataValidation>
    <dataValidation type="list" allowBlank="1" showInputMessage="1" showErrorMessage="1" sqref="T417">
      <formula1>lookups!G2:G20223</formula1>
    </dataValidation>
    <dataValidation type="list" allowBlank="1" showInputMessage="1" showErrorMessage="1" sqref="T418">
      <formula1>lookups!G2:G20223</formula1>
    </dataValidation>
    <dataValidation type="list" allowBlank="1" showInputMessage="1" showErrorMessage="1" sqref="T419">
      <formula1>lookups!G2:G20223</formula1>
    </dataValidation>
    <dataValidation type="list" allowBlank="1" showInputMessage="1" showErrorMessage="1" sqref="T420">
      <formula1>lookups!G2:G20223</formula1>
    </dataValidation>
    <dataValidation type="list" allowBlank="1" showInputMessage="1" showErrorMessage="1" sqref="T421">
      <formula1>lookups!G2:G20223</formula1>
    </dataValidation>
    <dataValidation type="list" allowBlank="1" showInputMessage="1" showErrorMessage="1" sqref="T422">
      <formula1>lookups!G2:G20223</formula1>
    </dataValidation>
    <dataValidation type="list" allowBlank="1" showInputMessage="1" showErrorMessage="1" sqref="T423">
      <formula1>lookups!G2:G20223</formula1>
    </dataValidation>
    <dataValidation type="list" allowBlank="1" showInputMessage="1" showErrorMessage="1" sqref="T424">
      <formula1>lookups!G2:G20223</formula1>
    </dataValidation>
    <dataValidation type="list" allowBlank="1" showInputMessage="1" showErrorMessage="1" sqref="T425">
      <formula1>lookups!G2:G20223</formula1>
    </dataValidation>
    <dataValidation type="list" allowBlank="1" showInputMessage="1" showErrorMessage="1" sqref="T426">
      <formula1>lookups!G2:G20223</formula1>
    </dataValidation>
    <dataValidation type="list" allowBlank="1" showInputMessage="1" showErrorMessage="1" sqref="T427">
      <formula1>lookups!G2:G20223</formula1>
    </dataValidation>
    <dataValidation type="list" allowBlank="1" showInputMessage="1" showErrorMessage="1" sqref="T428">
      <formula1>lookups!G2:G20223</formula1>
    </dataValidation>
    <dataValidation type="list" allowBlank="1" showInputMessage="1" showErrorMessage="1" sqref="T429">
      <formula1>lookups!G2:G20223</formula1>
    </dataValidation>
    <dataValidation type="list" allowBlank="1" showInputMessage="1" showErrorMessage="1" sqref="T430">
      <formula1>lookups!G2:G20223</formula1>
    </dataValidation>
    <dataValidation type="list" allowBlank="1" showInputMessage="1" showErrorMessage="1" sqref="T431">
      <formula1>lookups!G2:G20223</formula1>
    </dataValidation>
    <dataValidation type="list" allowBlank="1" showInputMessage="1" showErrorMessage="1" sqref="T432">
      <formula1>lookups!G2:G20223</formula1>
    </dataValidation>
    <dataValidation type="list" allowBlank="1" showInputMessage="1" showErrorMessage="1" sqref="T433">
      <formula1>lookups!G2:G20223</formula1>
    </dataValidation>
    <dataValidation type="list" allowBlank="1" showInputMessage="1" showErrorMessage="1" sqref="T434">
      <formula1>lookups!G2:G20223</formula1>
    </dataValidation>
    <dataValidation type="list" allowBlank="1" showInputMessage="1" showErrorMessage="1" sqref="T435">
      <formula1>lookups!G2:G20223</formula1>
    </dataValidation>
    <dataValidation type="list" allowBlank="1" showInputMessage="1" showErrorMessage="1" sqref="T436">
      <formula1>lookups!G2:G20223</formula1>
    </dataValidation>
    <dataValidation type="list" allowBlank="1" showInputMessage="1" showErrorMessage="1" sqref="T437">
      <formula1>lookups!G2:G20223</formula1>
    </dataValidation>
    <dataValidation type="list" allowBlank="1" showInputMessage="1" showErrorMessage="1" sqref="T438">
      <formula1>lookups!G2:G20223</formula1>
    </dataValidation>
    <dataValidation type="list" allowBlank="1" showInputMessage="1" showErrorMessage="1" sqref="T439">
      <formula1>lookups!G2:G20223</formula1>
    </dataValidation>
    <dataValidation type="list" allowBlank="1" showInputMessage="1" showErrorMessage="1" sqref="T440">
      <formula1>lookups!G2:G20223</formula1>
    </dataValidation>
    <dataValidation type="list" allowBlank="1" showInputMessage="1" showErrorMessage="1" sqref="T441">
      <formula1>lookups!G2:G20223</formula1>
    </dataValidation>
    <dataValidation type="list" allowBlank="1" showInputMessage="1" showErrorMessage="1" sqref="T442">
      <formula1>lookups!G2:G20223</formula1>
    </dataValidation>
    <dataValidation type="list" allowBlank="1" showInputMessage="1" showErrorMessage="1" sqref="T443">
      <formula1>lookups!G2:G20223</formula1>
    </dataValidation>
    <dataValidation type="list" allowBlank="1" showInputMessage="1" showErrorMessage="1" sqref="T444">
      <formula1>lookups!G2:G20223</formula1>
    </dataValidation>
    <dataValidation type="list" allowBlank="1" showInputMessage="1" showErrorMessage="1" sqref="T445">
      <formula1>lookups!G2:G20223</formula1>
    </dataValidation>
    <dataValidation type="list" allowBlank="1" showInputMessage="1" showErrorMessage="1" sqref="T446">
      <formula1>lookups!G2:G20223</formula1>
    </dataValidation>
    <dataValidation type="list" allowBlank="1" showInputMessage="1" showErrorMessage="1" sqref="T447">
      <formula1>lookups!G2:G20223</formula1>
    </dataValidation>
    <dataValidation type="list" allowBlank="1" showInputMessage="1" showErrorMessage="1" sqref="T448">
      <formula1>lookups!G2:G20223</formula1>
    </dataValidation>
    <dataValidation type="list" allowBlank="1" showInputMessage="1" showErrorMessage="1" sqref="T449">
      <formula1>lookups!G2:G20223</formula1>
    </dataValidation>
    <dataValidation type="list" allowBlank="1" showInputMessage="1" showErrorMessage="1" sqref="T450">
      <formula1>lookups!G2:G20223</formula1>
    </dataValidation>
    <dataValidation type="list" allowBlank="1" showInputMessage="1" showErrorMessage="1" sqref="T451">
      <formula1>lookups!G2:G20223</formula1>
    </dataValidation>
    <dataValidation type="list" allowBlank="1" showInputMessage="1" showErrorMessage="1" sqref="T452">
      <formula1>lookups!G2:G20223</formula1>
    </dataValidation>
    <dataValidation type="list" allowBlank="1" showInputMessage="1" showErrorMessage="1" sqref="T453">
      <formula1>lookups!G2:G20223</formula1>
    </dataValidation>
    <dataValidation type="list" allowBlank="1" showInputMessage="1" showErrorMessage="1" sqref="T454">
      <formula1>lookups!G2:G20223</formula1>
    </dataValidation>
    <dataValidation type="list" allowBlank="1" showInputMessage="1" showErrorMessage="1" sqref="T455">
      <formula1>lookups!G2:G20223</formula1>
    </dataValidation>
    <dataValidation type="list" allowBlank="1" showInputMessage="1" showErrorMessage="1" sqref="T456">
      <formula1>lookups!G2:G20223</formula1>
    </dataValidation>
    <dataValidation type="list" allowBlank="1" showInputMessage="1" showErrorMessage="1" sqref="T457">
      <formula1>lookups!G2:G20223</formula1>
    </dataValidation>
    <dataValidation type="list" allowBlank="1" showInputMessage="1" showErrorMessage="1" sqref="T458">
      <formula1>lookups!G2:G20223</formula1>
    </dataValidation>
    <dataValidation type="list" allowBlank="1" showInputMessage="1" showErrorMessage="1" sqref="T459">
      <formula1>lookups!G2:G20223</formula1>
    </dataValidation>
    <dataValidation type="list" allowBlank="1" showInputMessage="1" showErrorMessage="1" sqref="T460">
      <formula1>lookups!G2:G20223</formula1>
    </dataValidation>
    <dataValidation type="list" allowBlank="1" showInputMessage="1" showErrorMessage="1" sqref="T461">
      <formula1>lookups!G2:G20223</formula1>
    </dataValidation>
    <dataValidation type="list" allowBlank="1" showInputMessage="1" showErrorMessage="1" sqref="T462">
      <formula1>lookups!G2:G20223</formula1>
    </dataValidation>
    <dataValidation type="list" allowBlank="1" showInputMessage="1" showErrorMessage="1" sqref="T463">
      <formula1>lookups!G2:G20223</formula1>
    </dataValidation>
    <dataValidation type="list" allowBlank="1" showInputMessage="1" showErrorMessage="1" sqref="T464">
      <formula1>lookups!G2:G20223</formula1>
    </dataValidation>
    <dataValidation type="list" allowBlank="1" showInputMessage="1" showErrorMessage="1" sqref="T465">
      <formula1>lookups!G2:G20223</formula1>
    </dataValidation>
    <dataValidation type="list" allowBlank="1" showInputMessage="1" showErrorMessage="1" sqref="T466">
      <formula1>lookups!G2:G20223</formula1>
    </dataValidation>
    <dataValidation type="list" allowBlank="1" showInputMessage="1" showErrorMessage="1" sqref="T467">
      <formula1>lookups!G2:G20223</formula1>
    </dataValidation>
    <dataValidation type="list" allowBlank="1" showInputMessage="1" showErrorMessage="1" sqref="T468">
      <formula1>lookups!G2:G20223</formula1>
    </dataValidation>
    <dataValidation type="list" allowBlank="1" showInputMessage="1" showErrorMessage="1" sqref="T469">
      <formula1>lookups!G2:G20223</formula1>
    </dataValidation>
    <dataValidation type="list" allowBlank="1" showInputMessage="1" showErrorMessage="1" sqref="T470">
      <formula1>lookups!G2:G20223</formula1>
    </dataValidation>
    <dataValidation type="list" allowBlank="1" showInputMessage="1" showErrorMessage="1" sqref="T471">
      <formula1>lookups!G2:G20223</formula1>
    </dataValidation>
    <dataValidation type="list" allowBlank="1" showInputMessage="1" showErrorMessage="1" sqref="T472">
      <formula1>lookups!G2:G20223</formula1>
    </dataValidation>
    <dataValidation type="list" allowBlank="1" showInputMessage="1" showErrorMessage="1" sqref="T473">
      <formula1>lookups!G2:G20223</formula1>
    </dataValidation>
    <dataValidation type="list" allowBlank="1" showInputMessage="1" showErrorMessage="1" sqref="T474">
      <formula1>lookups!G2:G20223</formula1>
    </dataValidation>
    <dataValidation type="list" allowBlank="1" showInputMessage="1" showErrorMessage="1" sqref="T475">
      <formula1>lookups!G2:G20223</formula1>
    </dataValidation>
    <dataValidation type="list" allowBlank="1" showInputMessage="1" showErrorMessage="1" sqref="T476">
      <formula1>lookups!G2:G20223</formula1>
    </dataValidation>
    <dataValidation type="list" allowBlank="1" showInputMessage="1" showErrorMessage="1" sqref="T477">
      <formula1>lookups!G2:G20223</formula1>
    </dataValidation>
    <dataValidation type="list" allowBlank="1" showInputMessage="1" showErrorMessage="1" sqref="T478">
      <formula1>lookups!G2:G20223</formula1>
    </dataValidation>
    <dataValidation type="list" allowBlank="1" showInputMessage="1" showErrorMessage="1" sqref="T479">
      <formula1>lookups!G2:G20223</formula1>
    </dataValidation>
    <dataValidation type="list" allowBlank="1" showInputMessage="1" showErrorMessage="1" sqref="T480">
      <formula1>lookups!G2:G20223</formula1>
    </dataValidation>
    <dataValidation type="list" allowBlank="1" showInputMessage="1" showErrorMessage="1" sqref="T481">
      <formula1>lookups!G2:G20223</formula1>
    </dataValidation>
    <dataValidation type="list" allowBlank="1" showInputMessage="1" showErrorMessage="1" sqref="T482">
      <formula1>lookups!G2:G20223</formula1>
    </dataValidation>
    <dataValidation type="list" allowBlank="1" showInputMessage="1" showErrorMessage="1" sqref="T483">
      <formula1>lookups!G2:G20223</formula1>
    </dataValidation>
    <dataValidation type="list" allowBlank="1" showInputMessage="1" showErrorMessage="1" sqref="T484">
      <formula1>lookups!G2:G20223</formula1>
    </dataValidation>
    <dataValidation type="list" allowBlank="1" showInputMessage="1" showErrorMessage="1" sqref="T485">
      <formula1>lookups!G2:G20223</formula1>
    </dataValidation>
    <dataValidation type="list" allowBlank="1" showInputMessage="1" showErrorMessage="1" sqref="T486">
      <formula1>lookups!G2:G20223</formula1>
    </dataValidation>
    <dataValidation type="list" allowBlank="1" showInputMessage="1" showErrorMessage="1" sqref="T487">
      <formula1>lookups!G2:G20223</formula1>
    </dataValidation>
    <dataValidation type="list" allowBlank="1" showInputMessage="1" showErrorMessage="1" sqref="T488">
      <formula1>lookups!G2:G20223</formula1>
    </dataValidation>
    <dataValidation type="list" allowBlank="1" showInputMessage="1" showErrorMessage="1" sqref="T489">
      <formula1>lookups!G2:G20223</formula1>
    </dataValidation>
    <dataValidation type="list" allowBlank="1" showInputMessage="1" showErrorMessage="1" sqref="T490">
      <formula1>lookups!G2:G20223</formula1>
    </dataValidation>
    <dataValidation type="list" allowBlank="1" showInputMessage="1" showErrorMessage="1" sqref="T491">
      <formula1>lookups!G2:G20223</formula1>
    </dataValidation>
    <dataValidation type="list" allowBlank="1" showInputMessage="1" showErrorMessage="1" sqref="T492">
      <formula1>lookups!G2:G20223</formula1>
    </dataValidation>
    <dataValidation type="list" allowBlank="1" showInputMessage="1" showErrorMessage="1" sqref="T493">
      <formula1>lookups!G2:G20223</formula1>
    </dataValidation>
    <dataValidation type="list" allowBlank="1" showInputMessage="1" showErrorMessage="1" sqref="T494">
      <formula1>lookups!G2:G20223</formula1>
    </dataValidation>
    <dataValidation type="list" allowBlank="1" showInputMessage="1" showErrorMessage="1" sqref="T495">
      <formula1>lookups!G2:G20223</formula1>
    </dataValidation>
    <dataValidation type="list" allowBlank="1" showInputMessage="1" showErrorMessage="1" sqref="T496">
      <formula1>lookups!G2:G20223</formula1>
    </dataValidation>
    <dataValidation type="list" allowBlank="1" showInputMessage="1" showErrorMessage="1" sqref="T497">
      <formula1>lookups!G2:G20223</formula1>
    </dataValidation>
    <dataValidation type="list" allowBlank="1" showInputMessage="1" showErrorMessage="1" sqref="T498">
      <formula1>lookups!G2:G20223</formula1>
    </dataValidation>
    <dataValidation type="list" allowBlank="1" showInputMessage="1" showErrorMessage="1" sqref="T499">
      <formula1>lookups!G2:G20223</formula1>
    </dataValidation>
    <dataValidation type="list" allowBlank="1" showInputMessage="1" showErrorMessage="1" sqref="T500">
      <formula1>lookups!G2:G20223</formula1>
    </dataValidation>
    <dataValidation type="list" allowBlank="1" showInputMessage="1" showErrorMessage="1" sqref="T501">
      <formula1>lookups!G2:G20223</formula1>
    </dataValidation>
    <dataValidation type="list" allowBlank="1" showInputMessage="1" showErrorMessage="1" sqref="T502">
      <formula1>lookups!G2:G20223</formula1>
    </dataValidation>
    <dataValidation type="list" allowBlank="1" showInputMessage="1" showErrorMessage="1" sqref="T503">
      <formula1>lookups!G2:G20223</formula1>
    </dataValidation>
    <dataValidation type="list" allowBlank="1" showInputMessage="1" showErrorMessage="1" sqref="T504">
      <formula1>lookups!G2:G20223</formula1>
    </dataValidation>
    <dataValidation type="list" allowBlank="1" showInputMessage="1" showErrorMessage="1" sqref="T505">
      <formula1>lookups!G2:G20223</formula1>
    </dataValidation>
    <dataValidation type="list" allowBlank="1" showInputMessage="1" showErrorMessage="1" sqref="T506">
      <formula1>lookups!G2:G20223</formula1>
    </dataValidation>
    <dataValidation type="list" allowBlank="1" showInputMessage="1" showErrorMessage="1" sqref="T507">
      <formula1>lookups!G2:G20223</formula1>
    </dataValidation>
    <dataValidation type="list" allowBlank="1" showInputMessage="1" showErrorMessage="1" sqref="T508">
      <formula1>lookups!G2:G20223</formula1>
    </dataValidation>
    <dataValidation type="list" allowBlank="1" showInputMessage="1" showErrorMessage="1" sqref="T509">
      <formula1>lookups!G2:G20223</formula1>
    </dataValidation>
    <dataValidation type="list" allowBlank="1" showInputMessage="1" showErrorMessage="1" sqref="T510">
      <formula1>lookups!G2:G20223</formula1>
    </dataValidation>
    <dataValidation type="list" allowBlank="1" showInputMessage="1" showErrorMessage="1" sqref="T511">
      <formula1>lookups!G2:G20223</formula1>
    </dataValidation>
    <dataValidation type="list" allowBlank="1" showInputMessage="1" showErrorMessage="1" sqref="T512">
      <formula1>lookups!G2:G20223</formula1>
    </dataValidation>
    <dataValidation type="list" allowBlank="1" showInputMessage="1" showErrorMessage="1" sqref="T513">
      <formula1>lookups!G2:G20223</formula1>
    </dataValidation>
    <dataValidation type="list" allowBlank="1" showInputMessage="1" showErrorMessage="1" sqref="T514">
      <formula1>lookups!G2:G20223</formula1>
    </dataValidation>
    <dataValidation type="list" allowBlank="1" showInputMessage="1" showErrorMessage="1" sqref="T515">
      <formula1>lookups!G2:G20223</formula1>
    </dataValidation>
    <dataValidation type="list" allowBlank="1" showInputMessage="1" showErrorMessage="1" sqref="T516">
      <formula1>lookups!G2:G20223</formula1>
    </dataValidation>
    <dataValidation type="list" allowBlank="1" showInputMessage="1" showErrorMessage="1" sqref="T517">
      <formula1>lookups!G2:G20223</formula1>
    </dataValidation>
    <dataValidation type="list" allowBlank="1" showInputMessage="1" showErrorMessage="1" sqref="T518">
      <formula1>lookups!G2:G20223</formula1>
    </dataValidation>
    <dataValidation type="list" allowBlank="1" showInputMessage="1" showErrorMessage="1" sqref="T519">
      <formula1>lookups!G2:G20223</formula1>
    </dataValidation>
    <dataValidation type="list" allowBlank="1" showInputMessage="1" showErrorMessage="1" sqref="T520">
      <formula1>lookups!G2:G20223</formula1>
    </dataValidation>
    <dataValidation type="list" allowBlank="1" showInputMessage="1" showErrorMessage="1" sqref="T521">
      <formula1>lookups!G2:G20223</formula1>
    </dataValidation>
    <dataValidation type="list" allowBlank="1" showInputMessage="1" showErrorMessage="1" sqref="T522">
      <formula1>lookups!G2:G20223</formula1>
    </dataValidation>
    <dataValidation type="list" allowBlank="1" showInputMessage="1" showErrorMessage="1" sqref="T523">
      <formula1>lookups!G2:G20223</formula1>
    </dataValidation>
    <dataValidation type="list" allowBlank="1" showInputMessage="1" showErrorMessage="1" sqref="T524">
      <formula1>lookups!G2:G20223</formula1>
    </dataValidation>
    <dataValidation type="list" allowBlank="1" showInputMessage="1" showErrorMessage="1" sqref="T525">
      <formula1>lookups!G2:G20223</formula1>
    </dataValidation>
    <dataValidation type="list" allowBlank="1" showInputMessage="1" showErrorMessage="1" sqref="T526">
      <formula1>lookups!G2:G20223</formula1>
    </dataValidation>
    <dataValidation type="list" allowBlank="1" showInputMessage="1" showErrorMessage="1" sqref="T527">
      <formula1>lookups!G2:G20223</formula1>
    </dataValidation>
    <dataValidation type="list" allowBlank="1" showInputMessage="1" showErrorMessage="1" sqref="T528">
      <formula1>lookups!G2:G20223</formula1>
    </dataValidation>
    <dataValidation type="list" allowBlank="1" showInputMessage="1" showErrorMessage="1" sqref="T529">
      <formula1>lookups!G2:G20223</formula1>
    </dataValidation>
    <dataValidation type="list" allowBlank="1" showInputMessage="1" showErrorMessage="1" sqref="T530">
      <formula1>lookups!G2:G20223</formula1>
    </dataValidation>
    <dataValidation type="list" allowBlank="1" showInputMessage="1" showErrorMessage="1" sqref="T531">
      <formula1>lookups!G2:G20223</formula1>
    </dataValidation>
    <dataValidation type="list" allowBlank="1" showInputMessage="1" showErrorMessage="1" sqref="T532">
      <formula1>lookups!G2:G20223</formula1>
    </dataValidation>
    <dataValidation type="list" allowBlank="1" showInputMessage="1" showErrorMessage="1" sqref="T533">
      <formula1>lookups!G2:G20223</formula1>
    </dataValidation>
    <dataValidation type="list" allowBlank="1" showInputMessage="1" showErrorMessage="1" sqref="T534">
      <formula1>lookups!G2:G20223</formula1>
    </dataValidation>
    <dataValidation type="list" allowBlank="1" showInputMessage="1" showErrorMessage="1" sqref="T535">
      <formula1>lookups!G2:G20223</formula1>
    </dataValidation>
    <dataValidation type="list" allowBlank="1" showInputMessage="1" showErrorMessage="1" sqref="T536">
      <formula1>lookups!G2:G20223</formula1>
    </dataValidation>
    <dataValidation type="list" allowBlank="1" showInputMessage="1" showErrorMessage="1" sqref="T537">
      <formula1>lookups!G2:G20223</formula1>
    </dataValidation>
    <dataValidation type="list" allowBlank="1" showInputMessage="1" showErrorMessage="1" sqref="T538">
      <formula1>lookups!G2:G20223</formula1>
    </dataValidation>
    <dataValidation type="list" allowBlank="1" showInputMessage="1" showErrorMessage="1" sqref="T539">
      <formula1>lookups!G2:G20223</formula1>
    </dataValidation>
    <dataValidation type="list" allowBlank="1" showInputMessage="1" showErrorMessage="1" sqref="T540">
      <formula1>lookups!G2:G20223</formula1>
    </dataValidation>
    <dataValidation type="list" allowBlank="1" showInputMessage="1" showErrorMessage="1" sqref="T541">
      <formula1>lookups!G2:G20223</formula1>
    </dataValidation>
    <dataValidation type="list" allowBlank="1" showInputMessage="1" showErrorMessage="1" sqref="T542">
      <formula1>lookups!G2:G20223</formula1>
    </dataValidation>
    <dataValidation type="list" allowBlank="1" showInputMessage="1" showErrorMessage="1" sqref="T543">
      <formula1>lookups!G2:G20223</formula1>
    </dataValidation>
    <dataValidation type="list" allowBlank="1" showInputMessage="1" showErrorMessage="1" sqref="T544">
      <formula1>lookups!G2:G20223</formula1>
    </dataValidation>
    <dataValidation type="list" allowBlank="1" showInputMessage="1" showErrorMessage="1" sqref="T545">
      <formula1>lookups!G2:G20223</formula1>
    </dataValidation>
    <dataValidation type="list" allowBlank="1" showInputMessage="1" showErrorMessage="1" sqref="T546">
      <formula1>lookups!G2:G20223</formula1>
    </dataValidation>
    <dataValidation type="list" allowBlank="1" showInputMessage="1" showErrorMessage="1" sqref="T547">
      <formula1>lookups!G2:G20223</formula1>
    </dataValidation>
    <dataValidation type="list" allowBlank="1" showInputMessage="1" showErrorMessage="1" sqref="T548">
      <formula1>lookups!G2:G20223</formula1>
    </dataValidation>
    <dataValidation type="list" allowBlank="1" showInputMessage="1" showErrorMessage="1" sqref="T549">
      <formula1>lookups!G2:G20223</formula1>
    </dataValidation>
    <dataValidation type="list" allowBlank="1" showInputMessage="1" showErrorMessage="1" sqref="T550">
      <formula1>lookups!G2:G20223</formula1>
    </dataValidation>
    <dataValidation type="list" allowBlank="1" showInputMessage="1" showErrorMessage="1" sqref="T551">
      <formula1>lookups!G2:G20223</formula1>
    </dataValidation>
    <dataValidation type="list" allowBlank="1" showInputMessage="1" showErrorMessage="1" sqref="T552">
      <formula1>lookups!G2:G20223</formula1>
    </dataValidation>
    <dataValidation type="list" allowBlank="1" showInputMessage="1" showErrorMessage="1" sqref="T553">
      <formula1>lookups!G2:G20223</formula1>
    </dataValidation>
    <dataValidation type="list" allowBlank="1" showInputMessage="1" showErrorMessage="1" sqref="T554">
      <formula1>lookups!G2:G20223</formula1>
    </dataValidation>
    <dataValidation type="list" allowBlank="1" showInputMessage="1" showErrorMessage="1" sqref="T555">
      <formula1>lookups!G2:G20223</formula1>
    </dataValidation>
    <dataValidation type="list" allowBlank="1" showInputMessage="1" showErrorMessage="1" sqref="T556">
      <formula1>lookups!G2:G20223</formula1>
    </dataValidation>
    <dataValidation type="list" allowBlank="1" showInputMessage="1" showErrorMessage="1" sqref="T557">
      <formula1>lookups!G2:G20223</formula1>
    </dataValidation>
    <dataValidation type="list" allowBlank="1" showInputMessage="1" showErrorMessage="1" sqref="T558">
      <formula1>lookups!G2:G20223</formula1>
    </dataValidation>
    <dataValidation type="list" allowBlank="1" showInputMessage="1" showErrorMessage="1" sqref="T559">
      <formula1>lookups!G2:G20223</formula1>
    </dataValidation>
    <dataValidation type="list" allowBlank="1" showInputMessage="1" showErrorMessage="1" sqref="T560">
      <formula1>lookups!G2:G20223</formula1>
    </dataValidation>
    <dataValidation type="list" allowBlank="1" showInputMessage="1" showErrorMessage="1" sqref="T561">
      <formula1>lookups!G2:G20223</formula1>
    </dataValidation>
    <dataValidation type="list" allowBlank="1" showInputMessage="1" showErrorMessage="1" sqref="T562">
      <formula1>lookups!G2:G20223</formula1>
    </dataValidation>
    <dataValidation type="list" allowBlank="1" showInputMessage="1" showErrorMessage="1" sqref="T563">
      <formula1>lookups!G2:G20223</formula1>
    </dataValidation>
    <dataValidation type="list" allowBlank="1" showInputMessage="1" showErrorMessage="1" sqref="T564">
      <formula1>lookups!G2:G20223</formula1>
    </dataValidation>
    <dataValidation type="list" allowBlank="1" showInputMessage="1" showErrorMessage="1" sqref="T565">
      <formula1>lookups!G2:G20223</formula1>
    </dataValidation>
    <dataValidation type="list" allowBlank="1" showInputMessage="1" showErrorMessage="1" sqref="T566">
      <formula1>lookups!G2:G20223</formula1>
    </dataValidation>
    <dataValidation type="list" allowBlank="1" showInputMessage="1" showErrorMessage="1" sqref="T567">
      <formula1>lookups!G2:G20223</formula1>
    </dataValidation>
    <dataValidation type="list" allowBlank="1" showInputMessage="1" showErrorMessage="1" sqref="T568">
      <formula1>lookups!G2:G20223</formula1>
    </dataValidation>
    <dataValidation type="list" allowBlank="1" showInputMessage="1" showErrorMessage="1" sqref="T569">
      <formula1>lookups!G2:G20223</formula1>
    </dataValidation>
    <dataValidation type="list" allowBlank="1" showInputMessage="1" showErrorMessage="1" sqref="T570">
      <formula1>lookups!G2:G20223</formula1>
    </dataValidation>
    <dataValidation type="list" allowBlank="1" showInputMessage="1" showErrorMessage="1" sqref="T571">
      <formula1>lookups!G2:G20223</formula1>
    </dataValidation>
    <dataValidation type="list" allowBlank="1" showInputMessage="1" showErrorMessage="1" sqref="T572">
      <formula1>lookups!G2:G20223</formula1>
    </dataValidation>
    <dataValidation type="list" allowBlank="1" showInputMessage="1" showErrorMessage="1" sqref="T573">
      <formula1>lookups!G2:G20223</formula1>
    </dataValidation>
    <dataValidation type="list" allowBlank="1" showInputMessage="1" showErrorMessage="1" sqref="T574">
      <formula1>lookups!G2:G20223</formula1>
    </dataValidation>
    <dataValidation type="list" allowBlank="1" showInputMessage="1" showErrorMessage="1" sqref="T575">
      <formula1>lookups!G2:G20223</formula1>
    </dataValidation>
    <dataValidation type="list" allowBlank="1" showInputMessage="1" showErrorMessage="1" sqref="T576">
      <formula1>lookups!G2:G20223</formula1>
    </dataValidation>
    <dataValidation type="list" allowBlank="1" showInputMessage="1" showErrorMessage="1" sqref="T577">
      <formula1>lookups!G2:G20223</formula1>
    </dataValidation>
    <dataValidation type="list" allowBlank="1" showInputMessage="1" showErrorMessage="1" sqref="T578">
      <formula1>lookups!G2:G20223</formula1>
    </dataValidation>
    <dataValidation type="list" allowBlank="1" showInputMessage="1" showErrorMessage="1" sqref="T579">
      <formula1>lookups!G2:G20223</formula1>
    </dataValidation>
    <dataValidation type="list" allowBlank="1" showInputMessage="1" showErrorMessage="1" sqref="T580">
      <formula1>lookups!G2:G20223</formula1>
    </dataValidation>
    <dataValidation type="list" allowBlank="1" showInputMessage="1" showErrorMessage="1" sqref="T581">
      <formula1>lookups!G2:G20223</formula1>
    </dataValidation>
    <dataValidation type="list" allowBlank="1" showInputMessage="1" showErrorMessage="1" sqref="T582">
      <formula1>lookups!G2:G20223</formula1>
    </dataValidation>
    <dataValidation type="list" allowBlank="1" showInputMessage="1" showErrorMessage="1" sqref="T583">
      <formula1>lookups!G2:G20223</formula1>
    </dataValidation>
    <dataValidation type="list" allowBlank="1" showInputMessage="1" showErrorMessage="1" sqref="T584">
      <formula1>lookups!G2:G20223</formula1>
    </dataValidation>
    <dataValidation type="list" allowBlank="1" showInputMessage="1" showErrorMessage="1" sqref="T585">
      <formula1>lookups!G2:G20223</formula1>
    </dataValidation>
    <dataValidation type="list" allowBlank="1" showInputMessage="1" showErrorMessage="1" sqref="T586">
      <formula1>lookups!G2:G20223</formula1>
    </dataValidation>
    <dataValidation type="list" allowBlank="1" showInputMessage="1" showErrorMessage="1" sqref="T587">
      <formula1>lookups!G2:G20223</formula1>
    </dataValidation>
    <dataValidation type="list" allowBlank="1" showInputMessage="1" showErrorMessage="1" sqref="T588">
      <formula1>lookups!G2:G20223</formula1>
    </dataValidation>
    <dataValidation type="list" allowBlank="1" showInputMessage="1" showErrorMessage="1" sqref="T589">
      <formula1>lookups!G2:G20223</formula1>
    </dataValidation>
    <dataValidation type="list" allowBlank="1" showInputMessage="1" showErrorMessage="1" sqref="T590">
      <formula1>lookups!G2:G20223</formula1>
    </dataValidation>
    <dataValidation type="list" allowBlank="1" showInputMessage="1" showErrorMessage="1" sqref="T591">
      <formula1>lookups!G2:G20223</formula1>
    </dataValidation>
    <dataValidation type="list" allowBlank="1" showInputMessage="1" showErrorMessage="1" sqref="T592">
      <formula1>lookups!G2:G20223</formula1>
    </dataValidation>
    <dataValidation type="list" allowBlank="1" showInputMessage="1" showErrorMessage="1" sqref="T593">
      <formula1>lookups!G2:G20223</formula1>
    </dataValidation>
    <dataValidation type="list" allowBlank="1" showInputMessage="1" showErrorMessage="1" sqref="T594">
      <formula1>lookups!G2:G20223</formula1>
    </dataValidation>
    <dataValidation type="list" allowBlank="1" showInputMessage="1" showErrorMessage="1" sqref="T595">
      <formula1>lookups!G2:G20223</formula1>
    </dataValidation>
    <dataValidation type="list" allowBlank="1" showInputMessage="1" showErrorMessage="1" sqref="T596">
      <formula1>lookups!G2:G20223</formula1>
    </dataValidation>
    <dataValidation type="list" allowBlank="1" showInputMessage="1" showErrorMessage="1" sqref="T597">
      <formula1>lookups!G2:G20223</formula1>
    </dataValidation>
    <dataValidation type="list" allowBlank="1" showInputMessage="1" showErrorMessage="1" sqref="T598">
      <formula1>lookups!G2:G20223</formula1>
    </dataValidation>
    <dataValidation type="list" allowBlank="1" showInputMessage="1" showErrorMessage="1" sqref="T599">
      <formula1>lookups!G2:G20223</formula1>
    </dataValidation>
    <dataValidation type="list" allowBlank="1" showInputMessage="1" showErrorMessage="1" sqref="T600">
      <formula1>lookups!G2:G20223</formula1>
    </dataValidation>
    <dataValidation type="list" allowBlank="1" showInputMessage="1" showErrorMessage="1" sqref="T601">
      <formula1>lookups!G2:G20223</formula1>
    </dataValidation>
    <dataValidation type="list" allowBlank="1" showInputMessage="1" showErrorMessage="1" sqref="T602">
      <formula1>lookups!G2:G20223</formula1>
    </dataValidation>
    <dataValidation type="list" allowBlank="1" showInputMessage="1" showErrorMessage="1" sqref="T603">
      <formula1>lookups!G2:G20223</formula1>
    </dataValidation>
    <dataValidation type="list" allowBlank="1" showInputMessage="1" showErrorMessage="1" sqref="T604">
      <formula1>lookups!G2:G20223</formula1>
    </dataValidation>
    <dataValidation type="list" allowBlank="1" showInputMessage="1" showErrorMessage="1" sqref="T605">
      <formula1>lookups!G2:G20223</formula1>
    </dataValidation>
    <dataValidation type="list" allowBlank="1" showInputMessage="1" showErrorMessage="1" sqref="T606">
      <formula1>lookups!G2:G20223</formula1>
    </dataValidation>
    <dataValidation type="list" allowBlank="1" showInputMessage="1" showErrorMessage="1" sqref="T607">
      <formula1>lookups!G2:G20223</formula1>
    </dataValidation>
    <dataValidation type="list" allowBlank="1" showInputMessage="1" showErrorMessage="1" sqref="T608">
      <formula1>lookups!G2:G20223</formula1>
    </dataValidation>
    <dataValidation type="list" allowBlank="1" showInputMessage="1" showErrorMessage="1" sqref="T609">
      <formula1>lookups!G2:G20223</formula1>
    </dataValidation>
    <dataValidation type="list" allowBlank="1" showInputMessage="1" showErrorMessage="1" sqref="T610">
      <formula1>lookups!G2:G20223</formula1>
    </dataValidation>
    <dataValidation type="list" allowBlank="1" showInputMessage="1" showErrorMessage="1" sqref="T611">
      <formula1>lookups!G2:G20223</formula1>
    </dataValidation>
    <dataValidation type="list" allowBlank="1" showInputMessage="1" showErrorMessage="1" sqref="T612">
      <formula1>lookups!G2:G20223</formula1>
    </dataValidation>
    <dataValidation type="list" allowBlank="1" showInputMessage="1" showErrorMessage="1" sqref="T613">
      <formula1>lookups!G2:G20223</formula1>
    </dataValidation>
    <dataValidation type="list" allowBlank="1" showInputMessage="1" showErrorMessage="1" sqref="T614">
      <formula1>lookups!G2:G20223</formula1>
    </dataValidation>
    <dataValidation type="list" allowBlank="1" showInputMessage="1" showErrorMessage="1" sqref="T615">
      <formula1>lookups!G2:G20223</formula1>
    </dataValidation>
    <dataValidation type="list" allowBlank="1" showInputMessage="1" showErrorMessage="1" sqref="T616">
      <formula1>lookups!G2:G20223</formula1>
    </dataValidation>
    <dataValidation type="list" allowBlank="1" showInputMessage="1" showErrorMessage="1" sqref="T617">
      <formula1>lookups!G2:G20223</formula1>
    </dataValidation>
    <dataValidation type="list" allowBlank="1" showInputMessage="1" showErrorMessage="1" sqref="T618">
      <formula1>lookups!G2:G20223</formula1>
    </dataValidation>
    <dataValidation type="list" allowBlank="1" showInputMessage="1" showErrorMessage="1" sqref="T619">
      <formula1>lookups!G2:G20223</formula1>
    </dataValidation>
    <dataValidation type="list" allowBlank="1" showInputMessage="1" showErrorMessage="1" sqref="T620">
      <formula1>lookups!G2:G20223</formula1>
    </dataValidation>
    <dataValidation type="list" allowBlank="1" showInputMessage="1" showErrorMessage="1" sqref="T621">
      <formula1>lookups!G2:G20223</formula1>
    </dataValidation>
    <dataValidation type="list" allowBlank="1" showInputMessage="1" showErrorMessage="1" sqref="T622">
      <formula1>lookups!G2:G20223</formula1>
    </dataValidation>
    <dataValidation type="list" allowBlank="1" showInputMessage="1" showErrorMessage="1" sqref="T623">
      <formula1>lookups!G2:G20223</formula1>
    </dataValidation>
    <dataValidation type="list" allowBlank="1" showInputMessage="1" showErrorMessage="1" sqref="T624">
      <formula1>lookups!G2:G20223</formula1>
    </dataValidation>
    <dataValidation type="list" allowBlank="1" showInputMessage="1" showErrorMessage="1" sqref="T625">
      <formula1>lookups!G2:G20223</formula1>
    </dataValidation>
    <dataValidation type="list" allowBlank="1" showInputMessage="1" showErrorMessage="1" sqref="T626">
      <formula1>lookups!G2:G20223</formula1>
    </dataValidation>
    <dataValidation type="list" allowBlank="1" showInputMessage="1" showErrorMessage="1" sqref="T627">
      <formula1>lookups!G2:G20223</formula1>
    </dataValidation>
    <dataValidation type="list" allowBlank="1" showInputMessage="1" showErrorMessage="1" sqref="T628">
      <formula1>lookups!G2:G20223</formula1>
    </dataValidation>
    <dataValidation type="list" allowBlank="1" showInputMessage="1" showErrorMessage="1" sqref="T629">
      <formula1>lookups!G2:G20223</formula1>
    </dataValidation>
    <dataValidation type="list" allowBlank="1" showInputMessage="1" showErrorMessage="1" sqref="T630">
      <formula1>lookups!G2:G20223</formula1>
    </dataValidation>
    <dataValidation type="list" allowBlank="1" showInputMessage="1" showErrorMessage="1" sqref="T631">
      <formula1>lookups!G2:G20223</formula1>
    </dataValidation>
    <dataValidation type="list" allowBlank="1" showInputMessage="1" showErrorMessage="1" sqref="T632">
      <formula1>lookups!G2:G20223</formula1>
    </dataValidation>
    <dataValidation type="list" allowBlank="1" showInputMessage="1" showErrorMessage="1" sqref="T633">
      <formula1>lookups!G2:G20223</formula1>
    </dataValidation>
    <dataValidation type="list" allowBlank="1" showInputMessage="1" showErrorMessage="1" sqref="T634">
      <formula1>lookups!G2:G20223</formula1>
    </dataValidation>
    <dataValidation type="list" allowBlank="1" showInputMessage="1" showErrorMessage="1" sqref="T635">
      <formula1>lookups!G2:G20223</formula1>
    </dataValidation>
    <dataValidation type="list" allowBlank="1" showInputMessage="1" showErrorMessage="1" sqref="T636">
      <formula1>lookups!G2:G20223</formula1>
    </dataValidation>
    <dataValidation type="list" allowBlank="1" showInputMessage="1" showErrorMessage="1" sqref="T637">
      <formula1>lookups!G2:G20223</formula1>
    </dataValidation>
    <dataValidation type="list" allowBlank="1" showInputMessage="1" showErrorMessage="1" sqref="T638">
      <formula1>lookups!G2:G20223</formula1>
    </dataValidation>
    <dataValidation type="list" allowBlank="1" showInputMessage="1" showErrorMessage="1" sqref="T639">
      <formula1>lookups!G2:G20223</formula1>
    </dataValidation>
    <dataValidation type="list" allowBlank="1" showInputMessage="1" showErrorMessage="1" sqref="T640">
      <formula1>lookups!G2:G20223</formula1>
    </dataValidation>
    <dataValidation type="list" allowBlank="1" showInputMessage="1" showErrorMessage="1" sqref="T641">
      <formula1>lookups!G2:G20223</formula1>
    </dataValidation>
    <dataValidation type="list" allowBlank="1" showInputMessage="1" showErrorMessage="1" sqref="T642">
      <formula1>lookups!G2:G20223</formula1>
    </dataValidation>
    <dataValidation type="list" allowBlank="1" showInputMessage="1" showErrorMessage="1" sqref="T643">
      <formula1>lookups!G2:G20223</formula1>
    </dataValidation>
    <dataValidation type="list" allowBlank="1" showInputMessage="1" showErrorMessage="1" sqref="T644">
      <formula1>lookups!G2:G20223</formula1>
    </dataValidation>
    <dataValidation type="list" allowBlank="1" showInputMessage="1" showErrorMessage="1" sqref="T645">
      <formula1>lookups!G2:G20223</formula1>
    </dataValidation>
    <dataValidation type="list" allowBlank="1" showInputMessage="1" showErrorMessage="1" sqref="T646">
      <formula1>lookups!G2:G20223</formula1>
    </dataValidation>
    <dataValidation type="list" allowBlank="1" showInputMessage="1" showErrorMessage="1" sqref="T647">
      <formula1>lookups!G2:G20223</formula1>
    </dataValidation>
    <dataValidation type="list" allowBlank="1" showInputMessage="1" showErrorMessage="1" sqref="T648">
      <formula1>lookups!G2:G20223</formula1>
    </dataValidation>
    <dataValidation type="list" allowBlank="1" showInputMessage="1" showErrorMessage="1" sqref="T649">
      <formula1>lookups!G2:G20223</formula1>
    </dataValidation>
    <dataValidation type="list" allowBlank="1" showInputMessage="1" showErrorMessage="1" sqref="T650">
      <formula1>lookups!G2:G20223</formula1>
    </dataValidation>
    <dataValidation type="list" allowBlank="1" showInputMessage="1" showErrorMessage="1" sqref="T651">
      <formula1>lookups!G2:G20223</formula1>
    </dataValidation>
    <dataValidation type="list" allowBlank="1" showInputMessage="1" showErrorMessage="1" sqref="T652">
      <formula1>lookups!G2:G20223</formula1>
    </dataValidation>
    <dataValidation type="list" allowBlank="1" showInputMessage="1" showErrorMessage="1" sqref="T653">
      <formula1>lookups!G2:G20223</formula1>
    </dataValidation>
    <dataValidation type="list" allowBlank="1" showInputMessage="1" showErrorMessage="1" sqref="T654">
      <formula1>lookups!G2:G20223</formula1>
    </dataValidation>
    <dataValidation type="list" allowBlank="1" showInputMessage="1" showErrorMessage="1" sqref="T655">
      <formula1>lookups!G2:G20223</formula1>
    </dataValidation>
    <dataValidation type="list" allowBlank="1" showInputMessage="1" showErrorMessage="1" sqref="T656">
      <formula1>lookups!G2:G20223</formula1>
    </dataValidation>
    <dataValidation type="list" allowBlank="1" showInputMessage="1" showErrorMessage="1" sqref="T657">
      <formula1>lookups!G2:G20223</formula1>
    </dataValidation>
    <dataValidation type="list" allowBlank="1" showInputMessage="1" showErrorMessage="1" sqref="T658">
      <formula1>lookups!G2:G20223</formula1>
    </dataValidation>
    <dataValidation type="list" allowBlank="1" showInputMessage="1" showErrorMessage="1" sqref="T659">
      <formula1>lookups!G2:G20223</formula1>
    </dataValidation>
    <dataValidation type="list" allowBlank="1" showInputMessage="1" showErrorMessage="1" sqref="T660">
      <formula1>lookups!G2:G20223</formula1>
    </dataValidation>
    <dataValidation type="list" allowBlank="1" showInputMessage="1" showErrorMessage="1" sqref="T661">
      <formula1>lookups!G2:G20223</formula1>
    </dataValidation>
    <dataValidation type="list" allowBlank="1" showInputMessage="1" showErrorMessage="1" sqref="T662">
      <formula1>lookups!G2:G20223</formula1>
    </dataValidation>
    <dataValidation type="list" allowBlank="1" showInputMessage="1" showErrorMessage="1" sqref="T663">
      <formula1>lookups!G2:G20223</formula1>
    </dataValidation>
    <dataValidation type="list" allowBlank="1" showInputMessage="1" showErrorMessage="1" sqref="T664">
      <formula1>lookups!G2:G20223</formula1>
    </dataValidation>
    <dataValidation type="list" allowBlank="1" showInputMessage="1" showErrorMessage="1" sqref="T665">
      <formula1>lookups!G2:G20223</formula1>
    </dataValidation>
    <dataValidation type="list" allowBlank="1" showInputMessage="1" showErrorMessage="1" sqref="T666">
      <formula1>lookups!G2:G20223</formula1>
    </dataValidation>
    <dataValidation type="list" allowBlank="1" showInputMessage="1" showErrorMessage="1" sqref="T667">
      <formula1>lookups!G2:G20223</formula1>
    </dataValidation>
    <dataValidation type="list" allowBlank="1" showInputMessage="1" showErrorMessage="1" sqref="T668">
      <formula1>lookups!G2:G20223</formula1>
    </dataValidation>
    <dataValidation type="list" allowBlank="1" showInputMessage="1" showErrorMessage="1" sqref="T669">
      <formula1>lookups!G2:G20223</formula1>
    </dataValidation>
    <dataValidation type="list" allowBlank="1" showInputMessage="1" showErrorMessage="1" sqref="T670">
      <formula1>lookups!G2:G20223</formula1>
    </dataValidation>
    <dataValidation type="list" allowBlank="1" showInputMessage="1" showErrorMessage="1" sqref="T671">
      <formula1>lookups!G2:G20223</formula1>
    </dataValidation>
    <dataValidation type="list" allowBlank="1" showInputMessage="1" showErrorMessage="1" sqref="T672">
      <formula1>lookups!G2:G20223</formula1>
    </dataValidation>
    <dataValidation type="list" allowBlank="1" showInputMessage="1" showErrorMessage="1" sqref="T673">
      <formula1>lookups!G2:G20223</formula1>
    </dataValidation>
    <dataValidation type="list" allowBlank="1" showInputMessage="1" showErrorMessage="1" sqref="T674">
      <formula1>lookups!G2:G20223</formula1>
    </dataValidation>
    <dataValidation type="list" allowBlank="1" showInputMessage="1" showErrorMessage="1" sqref="T675">
      <formula1>lookups!G2:G20223</formula1>
    </dataValidation>
    <dataValidation type="list" allowBlank="1" showInputMessage="1" showErrorMessage="1" sqref="T676">
      <formula1>lookups!G2:G20223</formula1>
    </dataValidation>
    <dataValidation type="list" allowBlank="1" showInputMessage="1" showErrorMessage="1" sqref="T677">
      <formula1>lookups!G2:G20223</formula1>
    </dataValidation>
    <dataValidation type="list" allowBlank="1" showInputMessage="1" showErrorMessage="1" sqref="T678">
      <formula1>lookups!G2:G20223</formula1>
    </dataValidation>
    <dataValidation type="list" allowBlank="1" showInputMessage="1" showErrorMessage="1" sqref="T679">
      <formula1>lookups!G2:G20223</formula1>
    </dataValidation>
    <dataValidation type="list" allowBlank="1" showInputMessage="1" showErrorMessage="1" sqref="T680">
      <formula1>lookups!G2:G20223</formula1>
    </dataValidation>
    <dataValidation type="list" allowBlank="1" showInputMessage="1" showErrorMessage="1" sqref="T681">
      <formula1>lookups!G2:G20223</formula1>
    </dataValidation>
    <dataValidation type="list" allowBlank="1" showInputMessage="1" showErrorMessage="1" sqref="T682">
      <formula1>lookups!G2:G20223</formula1>
    </dataValidation>
    <dataValidation type="list" allowBlank="1" showInputMessage="1" showErrorMessage="1" sqref="T683">
      <formula1>lookups!G2:G20223</formula1>
    </dataValidation>
    <dataValidation type="list" allowBlank="1" showInputMessage="1" showErrorMessage="1" sqref="T684">
      <formula1>lookups!G2:G20223</formula1>
    </dataValidation>
    <dataValidation type="list" allowBlank="1" showInputMessage="1" showErrorMessage="1" sqref="T685">
      <formula1>lookups!G2:G20223</formula1>
    </dataValidation>
    <dataValidation type="list" allowBlank="1" showInputMessage="1" showErrorMessage="1" sqref="T686">
      <formula1>lookups!G2:G20223</formula1>
    </dataValidation>
    <dataValidation type="list" allowBlank="1" showInputMessage="1" showErrorMessage="1" sqref="T687">
      <formula1>lookups!G2:G20223</formula1>
    </dataValidation>
    <dataValidation type="list" allowBlank="1" showInputMessage="1" showErrorMessage="1" sqref="T688">
      <formula1>lookups!G2:G20223</formula1>
    </dataValidation>
    <dataValidation type="list" allowBlank="1" showInputMessage="1" showErrorMessage="1" sqref="T689">
      <formula1>lookups!G2:G20223</formula1>
    </dataValidation>
    <dataValidation type="list" allowBlank="1" showInputMessage="1" showErrorMessage="1" sqref="T690">
      <formula1>lookups!G2:G20223</formula1>
    </dataValidation>
    <dataValidation type="list" allowBlank="1" showInputMessage="1" showErrorMessage="1" sqref="T691">
      <formula1>lookups!G2:G20223</formula1>
    </dataValidation>
    <dataValidation type="list" allowBlank="1" showInputMessage="1" showErrorMessage="1" sqref="T692">
      <formula1>lookups!G2:G20223</formula1>
    </dataValidation>
    <dataValidation type="list" allowBlank="1" showInputMessage="1" showErrorMessage="1" sqref="T693">
      <formula1>lookups!G2:G20223</formula1>
    </dataValidation>
    <dataValidation type="list" allowBlank="1" showInputMessage="1" showErrorMessage="1" sqref="T694">
      <formula1>lookups!G2:G20223</formula1>
    </dataValidation>
    <dataValidation type="list" allowBlank="1" showInputMessage="1" showErrorMessage="1" sqref="T695">
      <formula1>lookups!G2:G20223</formula1>
    </dataValidation>
    <dataValidation type="list" allowBlank="1" showInputMessage="1" showErrorMessage="1" sqref="T696">
      <formula1>lookups!G2:G20223</formula1>
    </dataValidation>
    <dataValidation type="list" allowBlank="1" showInputMessage="1" showErrorMessage="1" sqref="T697">
      <formula1>lookups!G2:G20223</formula1>
    </dataValidation>
    <dataValidation type="list" allowBlank="1" showInputMessage="1" showErrorMessage="1" sqref="T698">
      <formula1>lookups!G2:G20223</formula1>
    </dataValidation>
    <dataValidation type="list" allowBlank="1" showInputMessage="1" showErrorMessage="1" sqref="T699">
      <formula1>lookups!G2:G20223</formula1>
    </dataValidation>
    <dataValidation type="list" allowBlank="1" showInputMessage="1" showErrorMessage="1" sqref="T700">
      <formula1>lookups!G2:G20223</formula1>
    </dataValidation>
    <dataValidation type="list" allowBlank="1" showInputMessage="1" showErrorMessage="1" sqref="T701">
      <formula1>lookups!G2:G20223</formula1>
    </dataValidation>
    <dataValidation type="list" allowBlank="1" showInputMessage="1" showErrorMessage="1" sqref="T702">
      <formula1>lookups!G2:G20223</formula1>
    </dataValidation>
    <dataValidation type="list" allowBlank="1" showInputMessage="1" showErrorMessage="1" sqref="T703">
      <formula1>lookups!G2:G20223</formula1>
    </dataValidation>
    <dataValidation type="list" allowBlank="1" showInputMessage="1" showErrorMessage="1" sqref="T704">
      <formula1>lookups!G2:G20223</formula1>
    </dataValidation>
    <dataValidation type="list" allowBlank="1" showInputMessage="1" showErrorMessage="1" sqref="T705">
      <formula1>lookups!G2:G20223</formula1>
    </dataValidation>
    <dataValidation type="list" allowBlank="1" showInputMessage="1" showErrorMessage="1" sqref="T706">
      <formula1>lookups!G2:G20223</formula1>
    </dataValidation>
    <dataValidation type="list" allowBlank="1" showInputMessage="1" showErrorMessage="1" sqref="T707">
      <formula1>lookups!G2:G20223</formula1>
    </dataValidation>
    <dataValidation type="list" allowBlank="1" showInputMessage="1" showErrorMessage="1" sqref="T708">
      <formula1>lookups!G2:G20223</formula1>
    </dataValidation>
    <dataValidation type="list" allowBlank="1" showInputMessage="1" showErrorMessage="1" sqref="T709">
      <formula1>lookups!G2:G20223</formula1>
    </dataValidation>
    <dataValidation type="list" allowBlank="1" showInputMessage="1" showErrorMessage="1" sqref="T710">
      <formula1>lookups!G2:G20223</formula1>
    </dataValidation>
    <dataValidation type="list" allowBlank="1" showInputMessage="1" showErrorMessage="1" sqref="T711">
      <formula1>lookups!G2:G20223</formula1>
    </dataValidation>
    <dataValidation type="list" allowBlank="1" showInputMessage="1" showErrorMessage="1" sqref="T712">
      <formula1>lookups!G2:G20223</formula1>
    </dataValidation>
    <dataValidation type="list" allowBlank="1" showInputMessage="1" showErrorMessage="1" sqref="T713">
      <formula1>lookups!G2:G20223</formula1>
    </dataValidation>
    <dataValidation type="list" allowBlank="1" showInputMessage="1" showErrorMessage="1" sqref="T714">
      <formula1>lookups!G2:G20223</formula1>
    </dataValidation>
    <dataValidation type="list" allowBlank="1" showInputMessage="1" showErrorMessage="1" sqref="T715">
      <formula1>lookups!G2:G20223</formula1>
    </dataValidation>
    <dataValidation type="list" allowBlank="1" showInputMessage="1" showErrorMessage="1" sqref="T716">
      <formula1>lookups!G2:G20223</formula1>
    </dataValidation>
    <dataValidation type="list" allowBlank="1" showInputMessage="1" showErrorMessage="1" sqref="T717">
      <formula1>lookups!G2:G20223</formula1>
    </dataValidation>
    <dataValidation type="list" allowBlank="1" showInputMessage="1" showErrorMessage="1" sqref="T718">
      <formula1>lookups!G2:G20223</formula1>
    </dataValidation>
    <dataValidation type="list" allowBlank="1" showInputMessage="1" showErrorMessage="1" sqref="T719">
      <formula1>lookups!G2:G20223</formula1>
    </dataValidation>
    <dataValidation type="list" allowBlank="1" showInputMessage="1" showErrorMessage="1" sqref="T720">
      <formula1>lookups!G2:G20223</formula1>
    </dataValidation>
    <dataValidation type="list" allowBlank="1" showInputMessage="1" showErrorMessage="1" sqref="T721">
      <formula1>lookups!G2:G20223</formula1>
    </dataValidation>
    <dataValidation type="list" allowBlank="1" showInputMessage="1" showErrorMessage="1" sqref="T722">
      <formula1>lookups!G2:G20223</formula1>
    </dataValidation>
    <dataValidation type="list" allowBlank="1" showInputMessage="1" showErrorMessage="1" sqref="T723">
      <formula1>lookups!G2:G20223</formula1>
    </dataValidation>
    <dataValidation type="list" allowBlank="1" showInputMessage="1" showErrorMessage="1" sqref="T724">
      <formula1>lookups!G2:G20223</formula1>
    </dataValidation>
    <dataValidation type="list" allowBlank="1" showInputMessage="1" showErrorMessage="1" sqref="T725">
      <formula1>lookups!G2:G20223</formula1>
    </dataValidation>
    <dataValidation type="list" allowBlank="1" showInputMessage="1" showErrorMessage="1" sqref="T726">
      <formula1>lookups!G2:G20223</formula1>
    </dataValidation>
    <dataValidation type="list" allowBlank="1" showInputMessage="1" showErrorMessage="1" sqref="T727">
      <formula1>lookups!G2:G20223</formula1>
    </dataValidation>
    <dataValidation type="list" allowBlank="1" showInputMessage="1" showErrorMessage="1" sqref="T728">
      <formula1>lookups!G2:G20223</formula1>
    </dataValidation>
    <dataValidation type="list" allowBlank="1" showInputMessage="1" showErrorMessage="1" sqref="T729">
      <formula1>lookups!G2:G20223</formula1>
    </dataValidation>
    <dataValidation type="list" allowBlank="1" showInputMessage="1" showErrorMessage="1" sqref="T730">
      <formula1>lookups!G2:G20223</formula1>
    </dataValidation>
    <dataValidation type="list" allowBlank="1" showInputMessage="1" showErrorMessage="1" sqref="T731">
      <formula1>lookups!G2:G20223</formula1>
    </dataValidation>
    <dataValidation type="list" allowBlank="1" showInputMessage="1" showErrorMessage="1" sqref="T732">
      <formula1>lookups!G2:G20223</formula1>
    </dataValidation>
    <dataValidation type="list" allowBlank="1" showInputMessage="1" showErrorMessage="1" sqref="T733">
      <formula1>lookups!G2:G20223</formula1>
    </dataValidation>
    <dataValidation type="list" allowBlank="1" showInputMessage="1" showErrorMessage="1" sqref="T734">
      <formula1>lookups!G2:G20223</formula1>
    </dataValidation>
    <dataValidation type="list" allowBlank="1" showInputMessage="1" showErrorMessage="1" sqref="T735">
      <formula1>lookups!G2:G20223</formula1>
    </dataValidation>
    <dataValidation type="list" allowBlank="1" showInputMessage="1" showErrorMessage="1" sqref="T736">
      <formula1>lookups!G2:G20223</formula1>
    </dataValidation>
    <dataValidation type="list" allowBlank="1" showInputMessage="1" showErrorMessage="1" sqref="T737">
      <formula1>lookups!G2:G20223</formula1>
    </dataValidation>
    <dataValidation type="list" allowBlank="1" showInputMessage="1" showErrorMessage="1" sqref="T738">
      <formula1>lookups!G2:G20223</formula1>
    </dataValidation>
    <dataValidation type="list" allowBlank="1" showInputMessage="1" showErrorMessage="1" sqref="T739">
      <formula1>lookups!G2:G20223</formula1>
    </dataValidation>
    <dataValidation type="list" allowBlank="1" showInputMessage="1" showErrorMessage="1" sqref="T740">
      <formula1>lookups!G2:G20223</formula1>
    </dataValidation>
    <dataValidation type="list" allowBlank="1" showInputMessage="1" showErrorMessage="1" sqref="T741">
      <formula1>lookups!G2:G20223</formula1>
    </dataValidation>
    <dataValidation type="list" allowBlank="1" showInputMessage="1" showErrorMessage="1" sqref="T742">
      <formula1>lookups!G2:G20223</formula1>
    </dataValidation>
    <dataValidation type="list" allowBlank="1" showInputMessage="1" showErrorMessage="1" sqref="T743">
      <formula1>lookups!G2:G20223</formula1>
    </dataValidation>
    <dataValidation type="list" allowBlank="1" showInputMessage="1" showErrorMessage="1" sqref="T744">
      <formula1>lookups!G2:G20223</formula1>
    </dataValidation>
    <dataValidation type="list" allowBlank="1" showInputMessage="1" showErrorMessage="1" sqref="T745">
      <formula1>lookups!G2:G20223</formula1>
    </dataValidation>
    <dataValidation type="list" allowBlank="1" showInputMessage="1" showErrorMessage="1" sqref="T746">
      <formula1>lookups!G2:G20223</formula1>
    </dataValidation>
    <dataValidation type="list" allowBlank="1" showInputMessage="1" showErrorMessage="1" sqref="T747">
      <formula1>lookups!G2:G20223</formula1>
    </dataValidation>
    <dataValidation type="list" allowBlank="1" showInputMessage="1" showErrorMessage="1" sqref="T748">
      <formula1>lookups!G2:G20223</formula1>
    </dataValidation>
    <dataValidation type="list" allowBlank="1" showInputMessage="1" showErrorMessage="1" sqref="T749">
      <formula1>lookups!G2:G20223</formula1>
    </dataValidation>
    <dataValidation type="list" allowBlank="1" showInputMessage="1" showErrorMessage="1" sqref="T750">
      <formula1>lookups!G2:G20223</formula1>
    </dataValidation>
    <dataValidation type="list" allowBlank="1" showInputMessage="1" showErrorMessage="1" sqref="T751">
      <formula1>lookups!G2:G20223</formula1>
    </dataValidation>
    <dataValidation type="list" allowBlank="1" showInputMessage="1" showErrorMessage="1" sqref="T752">
      <formula1>lookups!G2:G20223</formula1>
    </dataValidation>
    <dataValidation type="list" allowBlank="1" showInputMessage="1" showErrorMessage="1" sqref="T753">
      <formula1>lookups!G2:G20223</formula1>
    </dataValidation>
    <dataValidation type="list" allowBlank="1" showInputMessage="1" showErrorMessage="1" sqref="T754">
      <formula1>lookups!G2:G20223</formula1>
    </dataValidation>
    <dataValidation type="list" allowBlank="1" showInputMessage="1" showErrorMessage="1" sqref="T755">
      <formula1>lookups!G2:G20223</formula1>
    </dataValidation>
    <dataValidation type="list" allowBlank="1" showInputMessage="1" showErrorMessage="1" sqref="T756">
      <formula1>lookups!G2:G20223</formula1>
    </dataValidation>
    <dataValidation type="list" allowBlank="1" showInputMessage="1" showErrorMessage="1" sqref="T757">
      <formula1>lookups!G2:G20223</formula1>
    </dataValidation>
    <dataValidation type="list" allowBlank="1" showInputMessage="1" showErrorMessage="1" sqref="T758">
      <formula1>lookups!G2:G20223</formula1>
    </dataValidation>
    <dataValidation type="list" allowBlank="1" showInputMessage="1" showErrorMessage="1" sqref="T759">
      <formula1>lookups!G2:G20223</formula1>
    </dataValidation>
    <dataValidation type="list" allowBlank="1" showInputMessage="1" showErrorMessage="1" sqref="T760">
      <formula1>lookups!G2:G20223</formula1>
    </dataValidation>
    <dataValidation type="list" allowBlank="1" showInputMessage="1" showErrorMessage="1" sqref="T761">
      <formula1>lookups!G2:G20223</formula1>
    </dataValidation>
    <dataValidation type="list" allowBlank="1" showInputMessage="1" showErrorMessage="1" sqref="T762">
      <formula1>lookups!G2:G20223</formula1>
    </dataValidation>
    <dataValidation type="list" allowBlank="1" showInputMessage="1" showErrorMessage="1" sqref="T763">
      <formula1>lookups!G2:G20223</formula1>
    </dataValidation>
    <dataValidation type="list" allowBlank="1" showInputMessage="1" showErrorMessage="1" sqref="T764">
      <formula1>lookups!G2:G20223</formula1>
    </dataValidation>
    <dataValidation type="list" allowBlank="1" showInputMessage="1" showErrorMessage="1" sqref="T765">
      <formula1>lookups!G2:G20223</formula1>
    </dataValidation>
    <dataValidation type="list" allowBlank="1" showInputMessage="1" showErrorMessage="1" sqref="T766">
      <formula1>lookups!G2:G20223</formula1>
    </dataValidation>
    <dataValidation type="list" allowBlank="1" showInputMessage="1" showErrorMessage="1" sqref="T767">
      <formula1>lookups!G2:G20223</formula1>
    </dataValidation>
    <dataValidation type="list" allowBlank="1" showInputMessage="1" showErrorMessage="1" sqref="T768">
      <formula1>lookups!G2:G20223</formula1>
    </dataValidation>
    <dataValidation type="list" allowBlank="1" showInputMessage="1" showErrorMessage="1" sqref="T769">
      <formula1>lookups!G2:G20223</formula1>
    </dataValidation>
    <dataValidation type="list" allowBlank="1" showInputMessage="1" showErrorMessage="1" sqref="T770">
      <formula1>lookups!G2:G20223</formula1>
    </dataValidation>
    <dataValidation type="list" allowBlank="1" showInputMessage="1" showErrorMessage="1" sqref="T771">
      <formula1>lookups!G2:G20223</formula1>
    </dataValidation>
    <dataValidation type="list" allowBlank="1" showInputMessage="1" showErrorMessage="1" sqref="T772">
      <formula1>lookups!G2:G20223</formula1>
    </dataValidation>
    <dataValidation type="list" allowBlank="1" showInputMessage="1" showErrorMessage="1" sqref="T773">
      <formula1>lookups!G2:G20223</formula1>
    </dataValidation>
    <dataValidation type="list" allowBlank="1" showInputMessage="1" showErrorMessage="1" sqref="T774">
      <formula1>lookups!G2:G20223</formula1>
    </dataValidation>
    <dataValidation type="list" allowBlank="1" showInputMessage="1" showErrorMessage="1" sqref="T775">
      <formula1>lookups!G2:G20223</formula1>
    </dataValidation>
    <dataValidation type="list" allowBlank="1" showInputMessage="1" showErrorMessage="1" sqref="T776">
      <formula1>lookups!G2:G20223</formula1>
    </dataValidation>
    <dataValidation type="list" allowBlank="1" showInputMessage="1" showErrorMessage="1" sqref="T777">
      <formula1>lookups!G2:G20223</formula1>
    </dataValidation>
    <dataValidation type="list" allowBlank="1" showInputMessage="1" showErrorMessage="1" sqref="T778">
      <formula1>lookups!G2:G20223</formula1>
    </dataValidation>
    <dataValidation type="list" allowBlank="1" showInputMessage="1" showErrorMessage="1" sqref="T779">
      <formula1>lookups!G2:G20223</formula1>
    </dataValidation>
    <dataValidation type="list" allowBlank="1" showInputMessage="1" showErrorMessage="1" sqref="T780">
      <formula1>lookups!G2:G20223</formula1>
    </dataValidation>
    <dataValidation type="list" allowBlank="1" showInputMessage="1" showErrorMessage="1" sqref="T781">
      <formula1>lookups!G2:G20223</formula1>
    </dataValidation>
    <dataValidation type="list" allowBlank="1" showInputMessage="1" showErrorMessage="1" sqref="T782">
      <formula1>lookups!G2:G20223</formula1>
    </dataValidation>
    <dataValidation type="list" allowBlank="1" showInputMessage="1" showErrorMessage="1" sqref="T783">
      <formula1>lookups!G2:G20223</formula1>
    </dataValidation>
    <dataValidation type="list" allowBlank="1" showInputMessage="1" showErrorMessage="1" sqref="T784">
      <formula1>lookups!G2:G20223</formula1>
    </dataValidation>
    <dataValidation type="list" allowBlank="1" showInputMessage="1" showErrorMessage="1" sqref="T785">
      <formula1>lookups!G2:G20223</formula1>
    </dataValidation>
    <dataValidation type="list" allowBlank="1" showInputMessage="1" showErrorMessage="1" sqref="T786">
      <formula1>lookups!G2:G20223</formula1>
    </dataValidation>
    <dataValidation type="list" allowBlank="1" showInputMessage="1" showErrorMessage="1" sqref="T787">
      <formula1>lookups!G2:G20223</formula1>
    </dataValidation>
    <dataValidation type="list" allowBlank="1" showInputMessage="1" showErrorMessage="1" sqref="T788">
      <formula1>lookups!G2:G20223</formula1>
    </dataValidation>
    <dataValidation type="list" allowBlank="1" showInputMessage="1" showErrorMessage="1" sqref="T789">
      <formula1>lookups!G2:G20223</formula1>
    </dataValidation>
    <dataValidation type="list" allowBlank="1" showInputMessage="1" showErrorMessage="1" sqref="T790">
      <formula1>lookups!G2:G20223</formula1>
    </dataValidation>
    <dataValidation type="list" allowBlank="1" showInputMessage="1" showErrorMessage="1" sqref="T791">
      <formula1>lookups!G2:G20223</formula1>
    </dataValidation>
    <dataValidation type="list" allowBlank="1" showInputMessage="1" showErrorMessage="1" sqref="T792">
      <formula1>lookups!G2:G20223</formula1>
    </dataValidation>
    <dataValidation type="list" allowBlank="1" showInputMessage="1" showErrorMessage="1" sqref="T793">
      <formula1>lookups!G2:G20223</formula1>
    </dataValidation>
    <dataValidation type="list" allowBlank="1" showInputMessage="1" showErrorMessage="1" sqref="T794">
      <formula1>lookups!G2:G20223</formula1>
    </dataValidation>
    <dataValidation type="list" allowBlank="1" showInputMessage="1" showErrorMessage="1" sqref="T795">
      <formula1>lookups!G2:G20223</formula1>
    </dataValidation>
    <dataValidation type="list" allowBlank="1" showInputMessage="1" showErrorMessage="1" sqref="T796">
      <formula1>lookups!G2:G20223</formula1>
    </dataValidation>
    <dataValidation type="list" allowBlank="1" showInputMessage="1" showErrorMessage="1" sqref="T797">
      <formula1>lookups!G2:G20223</formula1>
    </dataValidation>
    <dataValidation type="list" allowBlank="1" showInputMessage="1" showErrorMessage="1" sqref="T798">
      <formula1>lookups!G2:G20223</formula1>
    </dataValidation>
    <dataValidation type="list" allowBlank="1" showInputMessage="1" showErrorMessage="1" sqref="T799">
      <formula1>lookups!G2:G20223</formula1>
    </dataValidation>
    <dataValidation type="list" allowBlank="1" showInputMessage="1" showErrorMessage="1" sqref="T800">
      <formula1>lookups!G2:G20223</formula1>
    </dataValidation>
    <dataValidation type="list" allowBlank="1" showInputMessage="1" showErrorMessage="1" sqref="T801">
      <formula1>lookups!G2:G20223</formula1>
    </dataValidation>
    <dataValidation type="list" allowBlank="1" showInputMessage="1" showErrorMessage="1" sqref="T802">
      <formula1>lookups!G2:G20223</formula1>
    </dataValidation>
    <dataValidation type="list" allowBlank="1" showInputMessage="1" showErrorMessage="1" sqref="T803">
      <formula1>lookups!G2:G20223</formula1>
    </dataValidation>
    <dataValidation type="list" allowBlank="1" showInputMessage="1" showErrorMessage="1" sqref="T804">
      <formula1>lookups!G2:G20223</formula1>
    </dataValidation>
    <dataValidation type="list" allowBlank="1" showInputMessage="1" showErrorMessage="1" sqref="T805">
      <formula1>lookups!G2:G20223</formula1>
    </dataValidation>
    <dataValidation type="list" allowBlank="1" showInputMessage="1" showErrorMessage="1" sqref="T806">
      <formula1>lookups!G2:G20223</formula1>
    </dataValidation>
    <dataValidation type="list" allowBlank="1" showInputMessage="1" showErrorMessage="1" sqref="T807">
      <formula1>lookups!G2:G20223</formula1>
    </dataValidation>
    <dataValidation type="list" allowBlank="1" showInputMessage="1" showErrorMessage="1" sqref="T808">
      <formula1>lookups!G2:G20223</formula1>
    </dataValidation>
    <dataValidation type="list" allowBlank="1" showInputMessage="1" showErrorMessage="1" sqref="T809">
      <formula1>lookups!G2:G20223</formula1>
    </dataValidation>
    <dataValidation type="list" allowBlank="1" showInputMessage="1" showErrorMessage="1" sqref="T810">
      <formula1>lookups!G2:G20223</formula1>
    </dataValidation>
    <dataValidation type="list" allowBlank="1" showInputMessage="1" showErrorMessage="1" sqref="T811">
      <formula1>lookups!G2:G20223</formula1>
    </dataValidation>
    <dataValidation type="list" allowBlank="1" showInputMessage="1" showErrorMessage="1" sqref="T812">
      <formula1>lookups!G2:G20223</formula1>
    </dataValidation>
    <dataValidation type="list" allowBlank="1" showInputMessage="1" showErrorMessage="1" sqref="T813">
      <formula1>lookups!G2:G20223</formula1>
    </dataValidation>
    <dataValidation type="list" allowBlank="1" showInputMessage="1" showErrorMessage="1" sqref="T814">
      <formula1>lookups!G2:G20223</formula1>
    </dataValidation>
    <dataValidation type="list" allowBlank="1" showInputMessage="1" showErrorMessage="1" sqref="T815">
      <formula1>lookups!G2:G20223</formula1>
    </dataValidation>
    <dataValidation type="list" allowBlank="1" showInputMessage="1" showErrorMessage="1" sqref="T816">
      <formula1>lookups!G2:G20223</formula1>
    </dataValidation>
    <dataValidation type="list" allowBlank="1" showInputMessage="1" showErrorMessage="1" sqref="T817">
      <formula1>lookups!G2:G20223</formula1>
    </dataValidation>
    <dataValidation type="list" allowBlank="1" showInputMessage="1" showErrorMessage="1" sqref="T818">
      <formula1>lookups!G2:G20223</formula1>
    </dataValidation>
    <dataValidation type="list" allowBlank="1" showInputMessage="1" showErrorMessage="1" sqref="T819">
      <formula1>lookups!G2:G20223</formula1>
    </dataValidation>
    <dataValidation type="list" allowBlank="1" showInputMessage="1" showErrorMessage="1" sqref="T820">
      <formula1>lookups!G2:G20223</formula1>
    </dataValidation>
    <dataValidation type="list" allowBlank="1" showInputMessage="1" showErrorMessage="1" sqref="T821">
      <formula1>lookups!G2:G20223</formula1>
    </dataValidation>
    <dataValidation type="list" allowBlank="1" showInputMessage="1" showErrorMessage="1" sqref="T822">
      <formula1>lookups!G2:G20223</formula1>
    </dataValidation>
    <dataValidation type="list" allowBlank="1" showInputMessage="1" showErrorMessage="1" sqref="T823">
      <formula1>lookups!G2:G20223</formula1>
    </dataValidation>
    <dataValidation type="list" allowBlank="1" showInputMessage="1" showErrorMessage="1" sqref="T824">
      <formula1>lookups!G2:G20223</formula1>
    </dataValidation>
    <dataValidation type="list" allowBlank="1" showInputMessage="1" showErrorMessage="1" sqref="T825">
      <formula1>lookups!G2:G20223</formula1>
    </dataValidation>
    <dataValidation type="list" allowBlank="1" showInputMessage="1" showErrorMessage="1" sqref="T826">
      <formula1>lookups!G2:G20223</formula1>
    </dataValidation>
    <dataValidation type="list" allowBlank="1" showInputMessage="1" showErrorMessage="1" sqref="T827">
      <formula1>lookups!G2:G20223</formula1>
    </dataValidation>
    <dataValidation type="list" allowBlank="1" showInputMessage="1" showErrorMessage="1" sqref="T828">
      <formula1>lookups!G2:G20223</formula1>
    </dataValidation>
    <dataValidation type="list" allowBlank="1" showInputMessage="1" showErrorMessage="1" sqref="T829">
      <formula1>lookups!G2:G20223</formula1>
    </dataValidation>
    <dataValidation type="list" allowBlank="1" showInputMessage="1" showErrorMessage="1" sqref="T830">
      <formula1>lookups!G2:G20223</formula1>
    </dataValidation>
    <dataValidation type="list" allowBlank="1" showInputMessage="1" showErrorMessage="1" sqref="T831">
      <formula1>lookups!G2:G20223</formula1>
    </dataValidation>
    <dataValidation type="list" allowBlank="1" showInputMessage="1" showErrorMessage="1" sqref="T832">
      <formula1>lookups!G2:G20223</formula1>
    </dataValidation>
    <dataValidation type="list" allowBlank="1" showInputMessage="1" showErrorMessage="1" sqref="T833">
      <formula1>lookups!G2:G20223</formula1>
    </dataValidation>
    <dataValidation type="list" allowBlank="1" showInputMessage="1" showErrorMessage="1" sqref="T834">
      <formula1>lookups!G2:G20223</formula1>
    </dataValidation>
    <dataValidation type="list" allowBlank="1" showInputMessage="1" showErrorMessage="1" sqref="T835">
      <formula1>lookups!G2:G20223</formula1>
    </dataValidation>
    <dataValidation type="list" allowBlank="1" showInputMessage="1" showErrorMessage="1" sqref="T836">
      <formula1>lookups!G2:G20223</formula1>
    </dataValidation>
    <dataValidation type="list" allowBlank="1" showInputMessage="1" showErrorMessage="1" sqref="T837">
      <formula1>lookups!G2:G20223</formula1>
    </dataValidation>
    <dataValidation type="list" allowBlank="1" showInputMessage="1" showErrorMessage="1" sqref="T838">
      <formula1>lookups!G2:G20223</formula1>
    </dataValidation>
    <dataValidation type="list" allowBlank="1" showInputMessage="1" showErrorMessage="1" sqref="T839">
      <formula1>lookups!G2:G20223</formula1>
    </dataValidation>
    <dataValidation type="list" allowBlank="1" showInputMessage="1" showErrorMessage="1" sqref="T840">
      <formula1>lookups!G2:G20223</formula1>
    </dataValidation>
    <dataValidation type="list" allowBlank="1" showInputMessage="1" showErrorMessage="1" sqref="T841">
      <formula1>lookups!G2:G20223</formula1>
    </dataValidation>
    <dataValidation type="list" allowBlank="1" showInputMessage="1" showErrorMessage="1" sqref="T842">
      <formula1>lookups!G2:G20223</formula1>
    </dataValidation>
    <dataValidation type="list" allowBlank="1" showInputMessage="1" showErrorMessage="1" sqref="T843">
      <formula1>lookups!G2:G20223</formula1>
    </dataValidation>
    <dataValidation type="list" allowBlank="1" showInputMessage="1" showErrorMessage="1" sqref="T844">
      <formula1>lookups!G2:G20223</formula1>
    </dataValidation>
    <dataValidation type="list" allowBlank="1" showInputMessage="1" showErrorMessage="1" sqref="T845">
      <formula1>lookups!G2:G20223</formula1>
    </dataValidation>
    <dataValidation type="list" allowBlank="1" showInputMessage="1" showErrorMessage="1" sqref="T846">
      <formula1>lookups!G2:G20223</formula1>
    </dataValidation>
    <dataValidation type="list" allowBlank="1" showInputMessage="1" showErrorMessage="1" sqref="T847">
      <formula1>lookups!G2:G20223</formula1>
    </dataValidation>
    <dataValidation type="list" allowBlank="1" showInputMessage="1" showErrorMessage="1" sqref="T848">
      <formula1>lookups!G2:G20223</formula1>
    </dataValidation>
    <dataValidation type="list" allowBlank="1" showInputMessage="1" showErrorMessage="1" sqref="T849">
      <formula1>lookups!G2:G20223</formula1>
    </dataValidation>
    <dataValidation type="list" allowBlank="1" showInputMessage="1" showErrorMessage="1" sqref="T850">
      <formula1>lookups!G2:G20223</formula1>
    </dataValidation>
    <dataValidation type="list" allowBlank="1" showInputMessage="1" showErrorMessage="1" sqref="T851">
      <formula1>lookups!G2:G20223</formula1>
    </dataValidation>
    <dataValidation type="list" allowBlank="1" showInputMessage="1" showErrorMessage="1" sqref="T852">
      <formula1>lookups!G2:G20223</formula1>
    </dataValidation>
    <dataValidation type="list" allowBlank="1" showInputMessage="1" showErrorMessage="1" sqref="T853">
      <formula1>lookups!G2:G20223</formula1>
    </dataValidation>
    <dataValidation type="list" allowBlank="1" showInputMessage="1" showErrorMessage="1" sqref="T854">
      <formula1>lookups!G2:G20223</formula1>
    </dataValidation>
    <dataValidation type="list" allowBlank="1" showInputMessage="1" showErrorMessage="1" sqref="T855">
      <formula1>lookups!G2:G20223</formula1>
    </dataValidation>
    <dataValidation type="list" allowBlank="1" showInputMessage="1" showErrorMessage="1" sqref="T856">
      <formula1>lookups!G2:G20223</formula1>
    </dataValidation>
    <dataValidation type="list" allowBlank="1" showInputMessage="1" showErrorMessage="1" sqref="T857">
      <formula1>lookups!G2:G20223</formula1>
    </dataValidation>
    <dataValidation type="list" allowBlank="1" showInputMessage="1" showErrorMessage="1" sqref="T858">
      <formula1>lookups!G2:G20223</formula1>
    </dataValidation>
    <dataValidation type="list" allowBlank="1" showInputMessage="1" showErrorMessage="1" sqref="T859">
      <formula1>lookups!G2:G20223</formula1>
    </dataValidation>
    <dataValidation type="list" allowBlank="1" showInputMessage="1" showErrorMessage="1" sqref="T860">
      <formula1>lookups!G2:G20223</formula1>
    </dataValidation>
    <dataValidation type="list" allowBlank="1" showInputMessage="1" showErrorMessage="1" sqref="T861">
      <formula1>lookups!G2:G20223</formula1>
    </dataValidation>
    <dataValidation type="list" allowBlank="1" showInputMessage="1" showErrorMessage="1" sqref="T862">
      <formula1>lookups!G2:G20223</formula1>
    </dataValidation>
    <dataValidation type="list" allowBlank="1" showInputMessage="1" showErrorMessage="1" sqref="T863">
      <formula1>lookups!G2:G20223</formula1>
    </dataValidation>
    <dataValidation type="list" allowBlank="1" showInputMessage="1" showErrorMessage="1" sqref="T864">
      <formula1>lookups!G2:G20223</formula1>
    </dataValidation>
    <dataValidation type="list" allowBlank="1" showInputMessage="1" showErrorMessage="1" sqref="T865">
      <formula1>lookups!G2:G20223</formula1>
    </dataValidation>
    <dataValidation type="list" allowBlank="1" showInputMessage="1" showErrorMessage="1" sqref="T866">
      <formula1>lookups!G2:G20223</formula1>
    </dataValidation>
    <dataValidation type="list" allowBlank="1" showInputMessage="1" showErrorMessage="1" sqref="T867">
      <formula1>lookups!G2:G20223</formula1>
    </dataValidation>
    <dataValidation type="list" allowBlank="1" showInputMessage="1" showErrorMessage="1" sqref="T868">
      <formula1>lookups!G2:G20223</formula1>
    </dataValidation>
    <dataValidation type="list" allowBlank="1" showInputMessage="1" showErrorMessage="1" sqref="T869">
      <formula1>lookups!G2:G20223</formula1>
    </dataValidation>
    <dataValidation type="list" allowBlank="1" showInputMessage="1" showErrorMessage="1" sqref="T870">
      <formula1>lookups!G2:G20223</formula1>
    </dataValidation>
    <dataValidation type="list" allowBlank="1" showInputMessage="1" showErrorMessage="1" sqref="T871">
      <formula1>lookups!G2:G20223</formula1>
    </dataValidation>
    <dataValidation type="list" allowBlank="1" showInputMessage="1" showErrorMessage="1" sqref="T872">
      <formula1>lookups!G2:G20223</formula1>
    </dataValidation>
    <dataValidation type="list" allowBlank="1" showInputMessage="1" showErrorMessage="1" sqref="T873">
      <formula1>lookups!G2:G20223</formula1>
    </dataValidation>
    <dataValidation type="list" allowBlank="1" showInputMessage="1" showErrorMessage="1" sqref="T874">
      <formula1>lookups!G2:G20223</formula1>
    </dataValidation>
    <dataValidation type="list" allowBlank="1" showInputMessage="1" showErrorMessage="1" sqref="T875">
      <formula1>lookups!G2:G20223</formula1>
    </dataValidation>
    <dataValidation type="list" allowBlank="1" showInputMessage="1" showErrorMessage="1" sqref="T876">
      <formula1>lookups!G2:G20223</formula1>
    </dataValidation>
    <dataValidation type="list" allowBlank="1" showInputMessage="1" showErrorMessage="1" sqref="T877">
      <formula1>lookups!G2:G20223</formula1>
    </dataValidation>
    <dataValidation type="list" allowBlank="1" showInputMessage="1" showErrorMessage="1" sqref="T878">
      <formula1>lookups!G2:G20223</formula1>
    </dataValidation>
    <dataValidation type="list" allowBlank="1" showInputMessage="1" showErrorMessage="1" sqref="T879">
      <formula1>lookups!G2:G20223</formula1>
    </dataValidation>
    <dataValidation type="list" allowBlank="1" showInputMessage="1" showErrorMessage="1" sqref="T880">
      <formula1>lookups!G2:G20223</formula1>
    </dataValidation>
    <dataValidation type="list" allowBlank="1" showInputMessage="1" showErrorMessage="1" sqref="T881">
      <formula1>lookups!G2:G20223</formula1>
    </dataValidation>
    <dataValidation type="list" allowBlank="1" showInputMessage="1" showErrorMessage="1" sqref="T882">
      <formula1>lookups!G2:G20223</formula1>
    </dataValidation>
    <dataValidation type="list" allowBlank="1" showInputMessage="1" showErrorMessage="1" sqref="T883">
      <formula1>lookups!G2:G20223</formula1>
    </dataValidation>
    <dataValidation type="list" allowBlank="1" showInputMessage="1" showErrorMessage="1" sqref="T884">
      <formula1>lookups!G2:G20223</formula1>
    </dataValidation>
    <dataValidation type="list" allowBlank="1" showInputMessage="1" showErrorMessage="1" sqref="T885">
      <formula1>lookups!G2:G20223</formula1>
    </dataValidation>
    <dataValidation type="list" allowBlank="1" showInputMessage="1" showErrorMessage="1" sqref="T886">
      <formula1>lookups!G2:G20223</formula1>
    </dataValidation>
    <dataValidation type="list" allowBlank="1" showInputMessage="1" showErrorMessage="1" sqref="T887">
      <formula1>lookups!G2:G20223</formula1>
    </dataValidation>
    <dataValidation type="list" allowBlank="1" showInputMessage="1" showErrorMessage="1" sqref="T888">
      <formula1>lookups!G2:G20223</formula1>
    </dataValidation>
    <dataValidation type="list" allowBlank="1" showInputMessage="1" showErrorMessage="1" sqref="T889">
      <formula1>lookups!G2:G20223</formula1>
    </dataValidation>
    <dataValidation type="list" allowBlank="1" showInputMessage="1" showErrorMessage="1" sqref="T890">
      <formula1>lookups!G2:G20223</formula1>
    </dataValidation>
    <dataValidation type="list" allowBlank="1" showInputMessage="1" showErrorMessage="1" sqref="T891">
      <formula1>lookups!G2:G20223</formula1>
    </dataValidation>
    <dataValidation type="list" allowBlank="1" showInputMessage="1" showErrorMessage="1" sqref="T892">
      <formula1>lookups!G2:G20223</formula1>
    </dataValidation>
    <dataValidation type="list" allowBlank="1" showInputMessage="1" showErrorMessage="1" sqref="T893">
      <formula1>lookups!G2:G20223</formula1>
    </dataValidation>
    <dataValidation type="list" allowBlank="1" showInputMessage="1" showErrorMessage="1" sqref="T894">
      <formula1>lookups!G2:G20223</formula1>
    </dataValidation>
    <dataValidation type="list" allowBlank="1" showInputMessage="1" showErrorMessage="1" sqref="T895">
      <formula1>lookups!G2:G20223</formula1>
    </dataValidation>
    <dataValidation type="list" allowBlank="1" showInputMessage="1" showErrorMessage="1" sqref="T896">
      <formula1>lookups!G2:G20223</formula1>
    </dataValidation>
    <dataValidation type="list" allowBlank="1" showInputMessage="1" showErrorMessage="1" sqref="T897">
      <formula1>lookups!G2:G20223</formula1>
    </dataValidation>
    <dataValidation type="list" allowBlank="1" showInputMessage="1" showErrorMessage="1" sqref="T898">
      <formula1>lookups!G2:G20223</formula1>
    </dataValidation>
    <dataValidation type="list" allowBlank="1" showInputMessage="1" showErrorMessage="1" sqref="T899">
      <formula1>lookups!G2:G20223</formula1>
    </dataValidation>
    <dataValidation type="list" allowBlank="1" showInputMessage="1" showErrorMessage="1" sqref="T900">
      <formula1>lookups!G2:G20223</formula1>
    </dataValidation>
    <dataValidation type="list" allowBlank="1" showInputMessage="1" showErrorMessage="1" sqref="T901">
      <formula1>lookups!G2:G20223</formula1>
    </dataValidation>
    <dataValidation type="list" allowBlank="1" showInputMessage="1" showErrorMessage="1" sqref="T902">
      <formula1>lookups!G2:G20223</formula1>
    </dataValidation>
    <dataValidation type="list" allowBlank="1" showInputMessage="1" showErrorMessage="1" sqref="T903">
      <formula1>lookups!G2:G20223</formula1>
    </dataValidation>
    <dataValidation type="list" allowBlank="1" showInputMessage="1" showErrorMessage="1" sqref="T904">
      <formula1>lookups!G2:G20223</formula1>
    </dataValidation>
    <dataValidation type="list" allowBlank="1" showInputMessage="1" showErrorMessage="1" sqref="T905">
      <formula1>lookups!G2:G20223</formula1>
    </dataValidation>
    <dataValidation type="list" allowBlank="1" showInputMessage="1" showErrorMessage="1" sqref="T906">
      <formula1>lookups!G2:G20223</formula1>
    </dataValidation>
    <dataValidation type="list" allowBlank="1" showInputMessage="1" showErrorMessage="1" sqref="T907">
      <formula1>lookups!G2:G20223</formula1>
    </dataValidation>
    <dataValidation type="list" allowBlank="1" showInputMessage="1" showErrorMessage="1" sqref="T908">
      <formula1>lookups!G2:G20223</formula1>
    </dataValidation>
    <dataValidation type="list" allowBlank="1" showInputMessage="1" showErrorMessage="1" sqref="T909">
      <formula1>lookups!G2:G20223</formula1>
    </dataValidation>
    <dataValidation type="list" allowBlank="1" showInputMessage="1" showErrorMessage="1" sqref="T910">
      <formula1>lookups!G2:G20223</formula1>
    </dataValidation>
    <dataValidation type="list" allowBlank="1" showInputMessage="1" showErrorMessage="1" sqref="T911">
      <formula1>lookups!G2:G20223</formula1>
    </dataValidation>
    <dataValidation type="list" allowBlank="1" showInputMessage="1" showErrorMessage="1" sqref="T912">
      <formula1>lookups!G2:G20223</formula1>
    </dataValidation>
    <dataValidation type="list" allowBlank="1" showInputMessage="1" showErrorMessage="1" sqref="T913">
      <formula1>lookups!G2:G20223</formula1>
    </dataValidation>
    <dataValidation type="list" allowBlank="1" showInputMessage="1" showErrorMessage="1" sqref="T914">
      <formula1>lookups!G2:G20223</formula1>
    </dataValidation>
    <dataValidation type="list" allowBlank="1" showInputMessage="1" showErrorMessage="1" sqref="T915">
      <formula1>lookups!G2:G20223</formula1>
    </dataValidation>
    <dataValidation type="list" allowBlank="1" showInputMessage="1" showErrorMessage="1" sqref="T916">
      <formula1>lookups!G2:G20223</formula1>
    </dataValidation>
    <dataValidation type="list" allowBlank="1" showInputMessage="1" showErrorMessage="1" sqref="T917">
      <formula1>lookups!G2:G20223</formula1>
    </dataValidation>
    <dataValidation type="list" allowBlank="1" showInputMessage="1" showErrorMessage="1" sqref="T918">
      <formula1>lookups!G2:G20223</formula1>
    </dataValidation>
    <dataValidation type="list" allowBlank="1" showInputMessage="1" showErrorMessage="1" sqref="T919">
      <formula1>lookups!G2:G20223</formula1>
    </dataValidation>
    <dataValidation type="list" allowBlank="1" showInputMessage="1" showErrorMessage="1" sqref="T920">
      <formula1>lookups!G2:G20223</formula1>
    </dataValidation>
    <dataValidation type="list" allowBlank="1" showInputMessage="1" showErrorMessage="1" sqref="T921">
      <formula1>lookups!G2:G20223</formula1>
    </dataValidation>
    <dataValidation type="list" allowBlank="1" showInputMessage="1" showErrorMessage="1" sqref="T922">
      <formula1>lookups!G2:G20223</formula1>
    </dataValidation>
    <dataValidation type="list" allowBlank="1" showInputMessage="1" showErrorMessage="1" sqref="T923">
      <formula1>lookups!G2:G20223</formula1>
    </dataValidation>
    <dataValidation type="list" allowBlank="1" showInputMessage="1" showErrorMessage="1" sqref="T924">
      <formula1>lookups!G2:G20223</formula1>
    </dataValidation>
    <dataValidation type="list" allowBlank="1" showInputMessage="1" showErrorMessage="1" sqref="T925">
      <formula1>lookups!G2:G20223</formula1>
    </dataValidation>
    <dataValidation type="list" allowBlank="1" showInputMessage="1" showErrorMessage="1" sqref="T926">
      <formula1>lookups!G2:G20223</formula1>
    </dataValidation>
    <dataValidation type="list" allowBlank="1" showInputMessage="1" showErrorMessage="1" sqref="T927">
      <formula1>lookups!G2:G20223</formula1>
    </dataValidation>
    <dataValidation type="list" allowBlank="1" showInputMessage="1" showErrorMessage="1" sqref="T928">
      <formula1>lookups!G2:G20223</formula1>
    </dataValidation>
    <dataValidation type="list" allowBlank="1" showInputMessage="1" showErrorMessage="1" sqref="T929">
      <formula1>lookups!G2:G20223</formula1>
    </dataValidation>
    <dataValidation type="list" allowBlank="1" showInputMessage="1" showErrorMessage="1" sqref="T930">
      <formula1>lookups!G2:G20223</formula1>
    </dataValidation>
    <dataValidation type="list" allowBlank="1" showInputMessage="1" showErrorMessage="1" sqref="T931">
      <formula1>lookups!G2:G20223</formula1>
    </dataValidation>
    <dataValidation type="list" allowBlank="1" showInputMessage="1" showErrorMessage="1" sqref="T932">
      <formula1>lookups!G2:G20223</formula1>
    </dataValidation>
    <dataValidation type="list" allowBlank="1" showInputMessage="1" showErrorMessage="1" sqref="T933">
      <formula1>lookups!G2:G20223</formula1>
    </dataValidation>
    <dataValidation type="list" allowBlank="1" showInputMessage="1" showErrorMessage="1" sqref="T934">
      <formula1>lookups!G2:G20223</formula1>
    </dataValidation>
    <dataValidation type="list" allowBlank="1" showInputMessage="1" showErrorMessage="1" sqref="T935">
      <formula1>lookups!G2:G20223</formula1>
    </dataValidation>
    <dataValidation type="list" allowBlank="1" showInputMessage="1" showErrorMessage="1" sqref="T936">
      <formula1>lookups!G2:G20223</formula1>
    </dataValidation>
    <dataValidation type="list" allowBlank="1" showInputMessage="1" showErrorMessage="1" sqref="T937">
      <formula1>lookups!G2:G20223</formula1>
    </dataValidation>
    <dataValidation type="list" allowBlank="1" showInputMessage="1" showErrorMessage="1" sqref="T938">
      <formula1>lookups!G2:G20223</formula1>
    </dataValidation>
    <dataValidation type="list" allowBlank="1" showInputMessage="1" showErrorMessage="1" sqref="T939">
      <formula1>lookups!G2:G20223</formula1>
    </dataValidation>
    <dataValidation type="list" allowBlank="1" showInputMessage="1" showErrorMessage="1" sqref="T940">
      <formula1>lookups!G2:G20223</formula1>
    </dataValidation>
    <dataValidation type="list" allowBlank="1" showInputMessage="1" showErrorMessage="1" sqref="T941">
      <formula1>lookups!G2:G20223</formula1>
    </dataValidation>
    <dataValidation type="list" allowBlank="1" showInputMessage="1" showErrorMessage="1" sqref="T942">
      <formula1>lookups!G2:G20223</formula1>
    </dataValidation>
    <dataValidation type="list" allowBlank="1" showInputMessage="1" showErrorMessage="1" sqref="T943">
      <formula1>lookups!G2:G20223</formula1>
    </dataValidation>
    <dataValidation type="list" allowBlank="1" showInputMessage="1" showErrorMessage="1" sqref="T944">
      <formula1>lookups!G2:G20223</formula1>
    </dataValidation>
    <dataValidation type="list" allowBlank="1" showInputMessage="1" showErrorMessage="1" sqref="T945">
      <formula1>lookups!G2:G20223</formula1>
    </dataValidation>
    <dataValidation type="list" allowBlank="1" showInputMessage="1" showErrorMessage="1" sqref="T946">
      <formula1>lookups!G2:G20223</formula1>
    </dataValidation>
    <dataValidation type="list" allowBlank="1" showInputMessage="1" showErrorMessage="1" sqref="T947">
      <formula1>lookups!G2:G20223</formula1>
    </dataValidation>
    <dataValidation type="list" allowBlank="1" showInputMessage="1" showErrorMessage="1" sqref="T948">
      <formula1>lookups!G2:G20223</formula1>
    </dataValidation>
    <dataValidation type="list" allowBlank="1" showInputMessage="1" showErrorMessage="1" sqref="T949">
      <formula1>lookups!G2:G20223</formula1>
    </dataValidation>
    <dataValidation type="list" allowBlank="1" showInputMessage="1" showErrorMessage="1" sqref="T950">
      <formula1>lookups!G2:G20223</formula1>
    </dataValidation>
    <dataValidation type="list" allowBlank="1" showInputMessage="1" showErrorMessage="1" sqref="T951">
      <formula1>lookups!G2:G20223</formula1>
    </dataValidation>
    <dataValidation type="list" allowBlank="1" showInputMessage="1" showErrorMessage="1" sqref="T952">
      <formula1>lookups!G2:G20223</formula1>
    </dataValidation>
    <dataValidation type="list" allowBlank="1" showInputMessage="1" showErrorMessage="1" sqref="T953">
      <formula1>lookups!G2:G20223</formula1>
    </dataValidation>
    <dataValidation type="list" allowBlank="1" showInputMessage="1" showErrorMessage="1" sqref="T954">
      <formula1>lookups!G2:G20223</formula1>
    </dataValidation>
    <dataValidation type="list" allowBlank="1" showInputMessage="1" showErrorMessage="1" sqref="T955">
      <formula1>lookups!G2:G20223</formula1>
    </dataValidation>
    <dataValidation type="list" allowBlank="1" showInputMessage="1" showErrorMessage="1" sqref="T956">
      <formula1>lookups!G2:G20223</formula1>
    </dataValidation>
    <dataValidation type="list" allowBlank="1" showInputMessage="1" showErrorMessage="1" sqref="T957">
      <formula1>lookups!G2:G20223</formula1>
    </dataValidation>
    <dataValidation type="list" allowBlank="1" showInputMessage="1" showErrorMessage="1" sqref="T958">
      <formula1>lookups!G2:G20223</formula1>
    </dataValidation>
    <dataValidation type="list" allowBlank="1" showInputMessage="1" showErrorMessage="1" sqref="T959">
      <formula1>lookups!G2:G20223</formula1>
    </dataValidation>
    <dataValidation type="list" allowBlank="1" showInputMessage="1" showErrorMessage="1" sqref="T960">
      <formula1>lookups!G2:G20223</formula1>
    </dataValidation>
    <dataValidation type="list" allowBlank="1" showInputMessage="1" showErrorMessage="1" sqref="T961">
      <formula1>lookups!G2:G20223</formula1>
    </dataValidation>
    <dataValidation type="list" allowBlank="1" showInputMessage="1" showErrorMessage="1" sqref="T962">
      <formula1>lookups!G2:G20223</formula1>
    </dataValidation>
    <dataValidation type="list" allowBlank="1" showInputMessage="1" showErrorMessage="1" sqref="T963">
      <formula1>lookups!G2:G20223</formula1>
    </dataValidation>
    <dataValidation type="list" allowBlank="1" showInputMessage="1" showErrorMessage="1" sqref="T964">
      <formula1>lookups!G2:G20223</formula1>
    </dataValidation>
    <dataValidation type="list" allowBlank="1" showInputMessage="1" showErrorMessage="1" sqref="T965">
      <formula1>lookups!G2:G20223</formula1>
    </dataValidation>
    <dataValidation type="list" allowBlank="1" showInputMessage="1" showErrorMessage="1" sqref="T966">
      <formula1>lookups!G2:G20223</formula1>
    </dataValidation>
    <dataValidation type="list" allowBlank="1" showInputMessage="1" showErrorMessage="1" sqref="T967">
      <formula1>lookups!G2:G20223</formula1>
    </dataValidation>
    <dataValidation type="list" allowBlank="1" showInputMessage="1" showErrorMessage="1" sqref="T968">
      <formula1>lookups!G2:G20223</formula1>
    </dataValidation>
    <dataValidation type="list" allowBlank="1" showInputMessage="1" showErrorMessage="1" sqref="T969">
      <formula1>lookups!G2:G20223</formula1>
    </dataValidation>
    <dataValidation type="list" allowBlank="1" showInputMessage="1" showErrorMessage="1" sqref="T970">
      <formula1>lookups!G2:G20223</formula1>
    </dataValidation>
    <dataValidation type="list" allowBlank="1" showInputMessage="1" showErrorMessage="1" sqref="T971">
      <formula1>lookups!G2:G20223</formula1>
    </dataValidation>
    <dataValidation type="list" allowBlank="1" showInputMessage="1" showErrorMessage="1" sqref="T972">
      <formula1>lookups!G2:G20223</formula1>
    </dataValidation>
    <dataValidation type="list" allowBlank="1" showInputMessage="1" showErrorMessage="1" sqref="T973">
      <formula1>lookups!G2:G20223</formula1>
    </dataValidation>
    <dataValidation type="list" allowBlank="1" showInputMessage="1" showErrorMessage="1" sqref="T974">
      <formula1>lookups!G2:G20223</formula1>
    </dataValidation>
    <dataValidation type="list" allowBlank="1" showInputMessage="1" showErrorMessage="1" sqref="T975">
      <formula1>lookups!G2:G20223</formula1>
    </dataValidation>
    <dataValidation type="list" allowBlank="1" showInputMessage="1" showErrorMessage="1" sqref="T976">
      <formula1>lookups!G2:G20223</formula1>
    </dataValidation>
    <dataValidation type="list" allowBlank="1" showInputMessage="1" showErrorMessage="1" sqref="T977">
      <formula1>lookups!G2:G20223</formula1>
    </dataValidation>
    <dataValidation type="list" allowBlank="1" showInputMessage="1" showErrorMessage="1" sqref="T978">
      <formula1>lookups!G2:G20223</formula1>
    </dataValidation>
    <dataValidation type="list" allowBlank="1" showInputMessage="1" showErrorMessage="1" sqref="T979">
      <formula1>lookups!G2:G20223</formula1>
    </dataValidation>
    <dataValidation type="list" allowBlank="1" showInputMessage="1" showErrorMessage="1" sqref="T980">
      <formula1>lookups!G2:G20223</formula1>
    </dataValidation>
    <dataValidation type="list" allowBlank="1" showInputMessage="1" showErrorMessage="1" sqref="T981">
      <formula1>lookups!G2:G20223</formula1>
    </dataValidation>
    <dataValidation type="list" allowBlank="1" showInputMessage="1" showErrorMessage="1" sqref="T982">
      <formula1>lookups!G2:G20223</formula1>
    </dataValidation>
    <dataValidation type="list" allowBlank="1" showInputMessage="1" showErrorMessage="1" sqref="T983">
      <formula1>lookups!G2:G20223</formula1>
    </dataValidation>
    <dataValidation type="list" allowBlank="1" showInputMessage="1" showErrorMessage="1" sqref="T984">
      <formula1>lookups!G2:G20223</formula1>
    </dataValidation>
    <dataValidation type="list" allowBlank="1" showInputMessage="1" showErrorMessage="1" sqref="T985">
      <formula1>lookups!G2:G20223</formula1>
    </dataValidation>
    <dataValidation type="list" allowBlank="1" showInputMessage="1" showErrorMessage="1" sqref="T986">
      <formula1>lookups!G2:G20223</formula1>
    </dataValidation>
    <dataValidation type="list" allowBlank="1" showInputMessage="1" showErrorMessage="1" sqref="T987">
      <formula1>lookups!G2:G20223</formula1>
    </dataValidation>
    <dataValidation type="list" allowBlank="1" showInputMessage="1" showErrorMessage="1" sqref="T988">
      <formula1>lookups!G2:G20223</formula1>
    </dataValidation>
    <dataValidation type="list" allowBlank="1" showInputMessage="1" showErrorMessage="1" sqref="T989">
      <formula1>lookups!G2:G20223</formula1>
    </dataValidation>
    <dataValidation type="list" allowBlank="1" showInputMessage="1" showErrorMessage="1" sqref="T990">
      <formula1>lookups!G2:G20223</formula1>
    </dataValidation>
    <dataValidation type="list" allowBlank="1" showInputMessage="1" showErrorMessage="1" sqref="T991">
      <formula1>lookups!G2:G20223</formula1>
    </dataValidation>
    <dataValidation type="list" allowBlank="1" showInputMessage="1" showErrorMessage="1" sqref="T992">
      <formula1>lookups!G2:G20223</formula1>
    </dataValidation>
    <dataValidation type="list" allowBlank="1" showInputMessage="1" showErrorMessage="1" sqref="T993">
      <formula1>lookups!G2:G20223</formula1>
    </dataValidation>
    <dataValidation type="list" allowBlank="1" showInputMessage="1" showErrorMessage="1" sqref="T994">
      <formula1>lookups!G2:G20223</formula1>
    </dataValidation>
    <dataValidation type="list" allowBlank="1" showInputMessage="1" showErrorMessage="1" sqref="T995">
      <formula1>lookups!G2:G20223</formula1>
    </dataValidation>
    <dataValidation type="list" allowBlank="1" showInputMessage="1" showErrorMessage="1" sqref="T996">
      <formula1>lookups!G2:G20223</formula1>
    </dataValidation>
    <dataValidation type="list" allowBlank="1" showInputMessage="1" showErrorMessage="1" sqref="T997">
      <formula1>lookups!G2:G20223</formula1>
    </dataValidation>
    <dataValidation type="list" allowBlank="1" showInputMessage="1" showErrorMessage="1" sqref="T998">
      <formula1>lookups!G2:G20223</formula1>
    </dataValidation>
    <dataValidation type="list" allowBlank="1" showInputMessage="1" showErrorMessage="1" sqref="T999">
      <formula1>lookups!G2:G20223</formula1>
    </dataValidation>
    <dataValidation type="list" allowBlank="1" showInputMessage="1" showErrorMessage="1" sqref="T1000">
      <formula1>lookups!G2:G20223</formula1>
    </dataValidation>
    <dataValidation type="list" allowBlank="1" showInputMessage="1" showErrorMessage="1" sqref="AF2">
      <formula1>lookups!H2:H4</formula1>
    </dataValidation>
    <dataValidation type="list" allowBlank="1" showInputMessage="1" showErrorMessage="1" sqref="AF3">
      <formula1>lookups!H2:H4</formula1>
    </dataValidation>
    <dataValidation type="list" allowBlank="1" showInputMessage="1" showErrorMessage="1" sqref="AF4">
      <formula1>lookups!H2:H4</formula1>
    </dataValidation>
    <dataValidation type="list" allowBlank="1" showInputMessage="1" showErrorMessage="1" sqref="AF5">
      <formula1>lookups!H2:H4</formula1>
    </dataValidation>
    <dataValidation type="list" allowBlank="1" showInputMessage="1" showErrorMessage="1" sqref="AF6">
      <formula1>lookups!H2:H4</formula1>
    </dataValidation>
    <dataValidation type="list" allowBlank="1" showInputMessage="1" showErrorMessage="1" sqref="AF7">
      <formula1>lookups!H2:H4</formula1>
    </dataValidation>
    <dataValidation type="list" allowBlank="1" showInputMessage="1" showErrorMessage="1" sqref="AF8">
      <formula1>lookups!H2:H4</formula1>
    </dataValidation>
    <dataValidation type="list" allowBlank="1" showInputMessage="1" showErrorMessage="1" sqref="AF9">
      <formula1>lookups!H2:H4</formula1>
    </dataValidation>
    <dataValidation type="list" allowBlank="1" showInputMessage="1" showErrorMessage="1" sqref="AF10">
      <formula1>lookups!H2:H4</formula1>
    </dataValidation>
    <dataValidation type="list" allowBlank="1" showInputMessage="1" showErrorMessage="1" sqref="AF11">
      <formula1>lookups!H2:H4</formula1>
    </dataValidation>
    <dataValidation type="list" allowBlank="1" showInputMessage="1" showErrorMessage="1" sqref="AF12">
      <formula1>lookups!H2:H4</formula1>
    </dataValidation>
    <dataValidation type="list" allowBlank="1" showInputMessage="1" showErrorMessage="1" sqref="AF13">
      <formula1>lookups!H2:H4</formula1>
    </dataValidation>
    <dataValidation type="list" allowBlank="1" showInputMessage="1" showErrorMessage="1" sqref="AF14">
      <formula1>lookups!H2:H4</formula1>
    </dataValidation>
    <dataValidation type="list" allowBlank="1" showInputMessage="1" showErrorMessage="1" sqref="AF15">
      <formula1>lookups!H2:H4</formula1>
    </dataValidation>
    <dataValidation type="list" allowBlank="1" showInputMessage="1" showErrorMessage="1" sqref="AF16">
      <formula1>lookups!H2:H4</formula1>
    </dataValidation>
    <dataValidation type="list" allowBlank="1" showInputMessage="1" showErrorMessage="1" sqref="AF17">
      <formula1>lookups!H2:H4</formula1>
    </dataValidation>
    <dataValidation type="list" allowBlank="1" showInputMessage="1" showErrorMessage="1" sqref="AF18">
      <formula1>lookups!H2:H4</formula1>
    </dataValidation>
    <dataValidation type="list" allowBlank="1" showInputMessage="1" showErrorMessage="1" sqref="AF19">
      <formula1>lookups!H2:H4</formula1>
    </dataValidation>
    <dataValidation type="list" allowBlank="1" showInputMessage="1" showErrorMessage="1" sqref="AF20">
      <formula1>lookups!H2:H4</formula1>
    </dataValidation>
    <dataValidation type="list" allowBlank="1" showInputMessage="1" showErrorMessage="1" sqref="AF21">
      <formula1>lookups!H2:H4</formula1>
    </dataValidation>
    <dataValidation type="list" allowBlank="1" showInputMessage="1" showErrorMessage="1" sqref="AF22">
      <formula1>lookups!H2:H4</formula1>
    </dataValidation>
    <dataValidation type="list" allowBlank="1" showInputMessage="1" showErrorMessage="1" sqref="AF23">
      <formula1>lookups!H2:H4</formula1>
    </dataValidation>
    <dataValidation type="list" allowBlank="1" showInputMessage="1" showErrorMessage="1" sqref="AF24">
      <formula1>lookups!H2:H4</formula1>
    </dataValidation>
    <dataValidation type="list" allowBlank="1" showInputMessage="1" showErrorMessage="1" sqref="AF25">
      <formula1>lookups!H2:H4</formula1>
    </dataValidation>
    <dataValidation type="list" allowBlank="1" showInputMessage="1" showErrorMessage="1" sqref="AF26">
      <formula1>lookups!H2:H4</formula1>
    </dataValidation>
    <dataValidation type="list" allowBlank="1" showInputMessage="1" showErrorMessage="1" sqref="AF27">
      <formula1>lookups!H2:H4</formula1>
    </dataValidation>
    <dataValidation type="list" allowBlank="1" showInputMessage="1" showErrorMessage="1" sqref="AF28">
      <formula1>lookups!H2:H4</formula1>
    </dataValidation>
    <dataValidation type="list" allowBlank="1" showInputMessage="1" showErrorMessage="1" sqref="AF29">
      <formula1>lookups!H2:H4</formula1>
    </dataValidation>
    <dataValidation type="list" allowBlank="1" showInputMessage="1" showErrorMessage="1" sqref="AF30">
      <formula1>lookups!H2:H4</formula1>
    </dataValidation>
    <dataValidation type="list" allowBlank="1" showInputMessage="1" showErrorMessage="1" sqref="AF31">
      <formula1>lookups!H2:H4</formula1>
    </dataValidation>
    <dataValidation type="list" allowBlank="1" showInputMessage="1" showErrorMessage="1" sqref="AF32">
      <formula1>lookups!H2:H4</formula1>
    </dataValidation>
    <dataValidation type="list" allowBlank="1" showInputMessage="1" showErrorMessage="1" sqref="AF33">
      <formula1>lookups!H2:H4</formula1>
    </dataValidation>
    <dataValidation type="list" allowBlank="1" showInputMessage="1" showErrorMessage="1" sqref="AF34">
      <formula1>lookups!H2:H4</formula1>
    </dataValidation>
    <dataValidation type="list" allowBlank="1" showInputMessage="1" showErrorMessage="1" sqref="AF35">
      <formula1>lookups!H2:H4</formula1>
    </dataValidation>
    <dataValidation type="list" allowBlank="1" showInputMessage="1" showErrorMessage="1" sqref="AF36">
      <formula1>lookups!H2:H4</formula1>
    </dataValidation>
    <dataValidation type="list" allowBlank="1" showInputMessage="1" showErrorMessage="1" sqref="AF37">
      <formula1>lookups!H2:H4</formula1>
    </dataValidation>
    <dataValidation type="list" allowBlank="1" showInputMessage="1" showErrorMessage="1" sqref="AF38">
      <formula1>lookups!H2:H4</formula1>
    </dataValidation>
    <dataValidation type="list" allowBlank="1" showInputMessage="1" showErrorMessage="1" sqref="AF39">
      <formula1>lookups!H2:H4</formula1>
    </dataValidation>
    <dataValidation type="list" allowBlank="1" showInputMessage="1" showErrorMessage="1" sqref="AF40">
      <formula1>lookups!H2:H4</formula1>
    </dataValidation>
    <dataValidation type="list" allowBlank="1" showInputMessage="1" showErrorMessage="1" sqref="AF41">
      <formula1>lookups!H2:H4</formula1>
    </dataValidation>
    <dataValidation type="list" allowBlank="1" showInputMessage="1" showErrorMessage="1" sqref="AF42">
      <formula1>lookups!H2:H4</formula1>
    </dataValidation>
    <dataValidation type="list" allowBlank="1" showInputMessage="1" showErrorMessage="1" sqref="AF43">
      <formula1>lookups!H2:H4</formula1>
    </dataValidation>
    <dataValidation type="list" allowBlank="1" showInputMessage="1" showErrorMessage="1" sqref="AF44">
      <formula1>lookups!H2:H4</formula1>
    </dataValidation>
    <dataValidation type="list" allowBlank="1" showInputMessage="1" showErrorMessage="1" sqref="AF45">
      <formula1>lookups!H2:H4</formula1>
    </dataValidation>
    <dataValidation type="list" allowBlank="1" showInputMessage="1" showErrorMessage="1" sqref="AF46">
      <formula1>lookups!H2:H4</formula1>
    </dataValidation>
    <dataValidation type="list" allowBlank="1" showInputMessage="1" showErrorMessage="1" sqref="AF47">
      <formula1>lookups!H2:H4</formula1>
    </dataValidation>
    <dataValidation type="list" allowBlank="1" showInputMessage="1" showErrorMessage="1" sqref="AF48">
      <formula1>lookups!H2:H4</formula1>
    </dataValidation>
    <dataValidation type="list" allowBlank="1" showInputMessage="1" showErrorMessage="1" sqref="AF49">
      <formula1>lookups!H2:H4</formula1>
    </dataValidation>
    <dataValidation type="list" allowBlank="1" showInputMessage="1" showErrorMessage="1" sqref="AF50">
      <formula1>lookups!H2:H4</formula1>
    </dataValidation>
    <dataValidation type="list" allowBlank="1" showInputMessage="1" showErrorMessage="1" sqref="AF51">
      <formula1>lookups!H2:H4</formula1>
    </dataValidation>
    <dataValidation type="list" allowBlank="1" showInputMessage="1" showErrorMessage="1" sqref="AF52">
      <formula1>lookups!H2:H4</formula1>
    </dataValidation>
    <dataValidation type="list" allowBlank="1" showInputMessage="1" showErrorMessage="1" sqref="AF53">
      <formula1>lookups!H2:H4</formula1>
    </dataValidation>
    <dataValidation type="list" allowBlank="1" showInputMessage="1" showErrorMessage="1" sqref="AF54">
      <formula1>lookups!H2:H4</formula1>
    </dataValidation>
    <dataValidation type="list" allowBlank="1" showInputMessage="1" showErrorMessage="1" sqref="AF55">
      <formula1>lookups!H2:H4</formula1>
    </dataValidation>
    <dataValidation type="list" allowBlank="1" showInputMessage="1" showErrorMessage="1" sqref="AF56">
      <formula1>lookups!H2:H4</formula1>
    </dataValidation>
    <dataValidation type="list" allowBlank="1" showInputMessage="1" showErrorMessage="1" sqref="AF57">
      <formula1>lookups!H2:H4</formula1>
    </dataValidation>
    <dataValidation type="list" allowBlank="1" showInputMessage="1" showErrorMessage="1" sqref="AF58">
      <formula1>lookups!H2:H4</formula1>
    </dataValidation>
    <dataValidation type="list" allowBlank="1" showInputMessage="1" showErrorMessage="1" sqref="AF59">
      <formula1>lookups!H2:H4</formula1>
    </dataValidation>
    <dataValidation type="list" allowBlank="1" showInputMessage="1" showErrorMessage="1" sqref="AF60">
      <formula1>lookups!H2:H4</formula1>
    </dataValidation>
    <dataValidation type="list" allowBlank="1" showInputMessage="1" showErrorMessage="1" sqref="AF61">
      <formula1>lookups!H2:H4</formula1>
    </dataValidation>
    <dataValidation type="list" allowBlank="1" showInputMessage="1" showErrorMessage="1" sqref="AF62">
      <formula1>lookups!H2:H4</formula1>
    </dataValidation>
    <dataValidation type="list" allowBlank="1" showInputMessage="1" showErrorMessage="1" sqref="AF63">
      <formula1>lookups!H2:H4</formula1>
    </dataValidation>
    <dataValidation type="list" allowBlank="1" showInputMessage="1" showErrorMessage="1" sqref="AF64">
      <formula1>lookups!H2:H4</formula1>
    </dataValidation>
    <dataValidation type="list" allowBlank="1" showInputMessage="1" showErrorMessage="1" sqref="AF65">
      <formula1>lookups!H2:H4</formula1>
    </dataValidation>
    <dataValidation type="list" allowBlank="1" showInputMessage="1" showErrorMessage="1" sqref="AF66">
      <formula1>lookups!H2:H4</formula1>
    </dataValidation>
    <dataValidation type="list" allowBlank="1" showInputMessage="1" showErrorMessage="1" sqref="AF67">
      <formula1>lookups!H2:H4</formula1>
    </dataValidation>
    <dataValidation type="list" allowBlank="1" showInputMessage="1" showErrorMessage="1" sqref="AF68">
      <formula1>lookups!H2:H4</formula1>
    </dataValidation>
    <dataValidation type="list" allowBlank="1" showInputMessage="1" showErrorMessage="1" sqref="AF69">
      <formula1>lookups!H2:H4</formula1>
    </dataValidation>
    <dataValidation type="list" allowBlank="1" showInputMessage="1" showErrorMessage="1" sqref="AF70">
      <formula1>lookups!H2:H4</formula1>
    </dataValidation>
    <dataValidation type="list" allowBlank="1" showInputMessage="1" showErrorMessage="1" sqref="AF71">
      <formula1>lookups!H2:H4</formula1>
    </dataValidation>
    <dataValidation type="list" allowBlank="1" showInputMessage="1" showErrorMessage="1" sqref="AF72">
      <formula1>lookups!H2:H4</formula1>
    </dataValidation>
    <dataValidation type="list" allowBlank="1" showInputMessage="1" showErrorMessage="1" sqref="AF73">
      <formula1>lookups!H2:H4</formula1>
    </dataValidation>
    <dataValidation type="list" allowBlank="1" showInputMessage="1" showErrorMessage="1" sqref="AF74">
      <formula1>lookups!H2:H4</formula1>
    </dataValidation>
    <dataValidation type="list" allowBlank="1" showInputMessage="1" showErrorMessage="1" sqref="AF75">
      <formula1>lookups!H2:H4</formula1>
    </dataValidation>
    <dataValidation type="list" allowBlank="1" showInputMessage="1" showErrorMessage="1" sqref="AF76">
      <formula1>lookups!H2:H4</formula1>
    </dataValidation>
    <dataValidation type="list" allowBlank="1" showInputMessage="1" showErrorMessage="1" sqref="AF77">
      <formula1>lookups!H2:H4</formula1>
    </dataValidation>
    <dataValidation type="list" allowBlank="1" showInputMessage="1" showErrorMessage="1" sqref="AF78">
      <formula1>lookups!H2:H4</formula1>
    </dataValidation>
    <dataValidation type="list" allowBlank="1" showInputMessage="1" showErrorMessage="1" sqref="AF79">
      <formula1>lookups!H2:H4</formula1>
    </dataValidation>
    <dataValidation type="list" allowBlank="1" showInputMessage="1" showErrorMessage="1" sqref="AF80">
      <formula1>lookups!H2:H4</formula1>
    </dataValidation>
    <dataValidation type="list" allowBlank="1" showInputMessage="1" showErrorMessage="1" sqref="AF81">
      <formula1>lookups!H2:H4</formula1>
    </dataValidation>
    <dataValidation type="list" allowBlank="1" showInputMessage="1" showErrorMessage="1" sqref="AF82">
      <formula1>lookups!H2:H4</formula1>
    </dataValidation>
    <dataValidation type="list" allowBlank="1" showInputMessage="1" showErrorMessage="1" sqref="AF83">
      <formula1>lookups!H2:H4</formula1>
    </dataValidation>
    <dataValidation type="list" allowBlank="1" showInputMessage="1" showErrorMessage="1" sqref="AF84">
      <formula1>lookups!H2:H4</formula1>
    </dataValidation>
    <dataValidation type="list" allowBlank="1" showInputMessage="1" showErrorMessage="1" sqref="AF85">
      <formula1>lookups!H2:H4</formula1>
    </dataValidation>
    <dataValidation type="list" allowBlank="1" showInputMessage="1" showErrorMessage="1" sqref="AF86">
      <formula1>lookups!H2:H4</formula1>
    </dataValidation>
    <dataValidation type="list" allowBlank="1" showInputMessage="1" showErrorMessage="1" sqref="AF87">
      <formula1>lookups!H2:H4</formula1>
    </dataValidation>
    <dataValidation type="list" allowBlank="1" showInputMessage="1" showErrorMessage="1" sqref="AF88">
      <formula1>lookups!H2:H4</formula1>
    </dataValidation>
    <dataValidation type="list" allowBlank="1" showInputMessage="1" showErrorMessage="1" sqref="AF89">
      <formula1>lookups!H2:H4</formula1>
    </dataValidation>
    <dataValidation type="list" allowBlank="1" showInputMessage="1" showErrorMessage="1" sqref="AF90">
      <formula1>lookups!H2:H4</formula1>
    </dataValidation>
    <dataValidation type="list" allowBlank="1" showInputMessage="1" showErrorMessage="1" sqref="AF91">
      <formula1>lookups!H2:H4</formula1>
    </dataValidation>
    <dataValidation type="list" allowBlank="1" showInputMessage="1" showErrorMessage="1" sqref="AF92">
      <formula1>lookups!H2:H4</formula1>
    </dataValidation>
    <dataValidation type="list" allowBlank="1" showInputMessage="1" showErrorMessage="1" sqref="AF93">
      <formula1>lookups!H2:H4</formula1>
    </dataValidation>
    <dataValidation type="list" allowBlank="1" showInputMessage="1" showErrorMessage="1" sqref="AF94">
      <formula1>lookups!H2:H4</formula1>
    </dataValidation>
    <dataValidation type="list" allowBlank="1" showInputMessage="1" showErrorMessage="1" sqref="AF95">
      <formula1>lookups!H2:H4</formula1>
    </dataValidation>
    <dataValidation type="list" allowBlank="1" showInputMessage="1" showErrorMessage="1" sqref="AF96">
      <formula1>lookups!H2:H4</formula1>
    </dataValidation>
    <dataValidation type="list" allowBlank="1" showInputMessage="1" showErrorMessage="1" sqref="AF97">
      <formula1>lookups!H2:H4</formula1>
    </dataValidation>
    <dataValidation type="list" allowBlank="1" showInputMessage="1" showErrorMessage="1" sqref="AF98">
      <formula1>lookups!H2:H4</formula1>
    </dataValidation>
    <dataValidation type="list" allowBlank="1" showInputMessage="1" showErrorMessage="1" sqref="AF99">
      <formula1>lookups!H2:H4</formula1>
    </dataValidation>
    <dataValidation type="list" allowBlank="1" showInputMessage="1" showErrorMessage="1" sqref="AF100">
      <formula1>lookups!H2:H4</formula1>
    </dataValidation>
    <dataValidation type="list" allowBlank="1" showInputMessage="1" showErrorMessage="1" sqref="AF101">
      <formula1>lookups!H2:H4</formula1>
    </dataValidation>
    <dataValidation type="list" allowBlank="1" showInputMessage="1" showErrorMessage="1" sqref="AF102">
      <formula1>lookups!H2:H4</formula1>
    </dataValidation>
    <dataValidation type="list" allowBlank="1" showInputMessage="1" showErrorMessage="1" sqref="AF103">
      <formula1>lookups!H2:H4</formula1>
    </dataValidation>
    <dataValidation type="list" allowBlank="1" showInputMessage="1" showErrorMessage="1" sqref="AF104">
      <formula1>lookups!H2:H4</formula1>
    </dataValidation>
    <dataValidation type="list" allowBlank="1" showInputMessage="1" showErrorMessage="1" sqref="AF105">
      <formula1>lookups!H2:H4</formula1>
    </dataValidation>
    <dataValidation type="list" allowBlank="1" showInputMessage="1" showErrorMessage="1" sqref="AF106">
      <formula1>lookups!H2:H4</formula1>
    </dataValidation>
    <dataValidation type="list" allowBlank="1" showInputMessage="1" showErrorMessage="1" sqref="AF107">
      <formula1>lookups!H2:H4</formula1>
    </dataValidation>
    <dataValidation type="list" allowBlank="1" showInputMessage="1" showErrorMessage="1" sqref="AF108">
      <formula1>lookups!H2:H4</formula1>
    </dataValidation>
    <dataValidation type="list" allowBlank="1" showInputMessage="1" showErrorMessage="1" sqref="AF109">
      <formula1>lookups!H2:H4</formula1>
    </dataValidation>
    <dataValidation type="list" allowBlank="1" showInputMessage="1" showErrorMessage="1" sqref="AF110">
      <formula1>lookups!H2:H4</formula1>
    </dataValidation>
    <dataValidation type="list" allowBlank="1" showInputMessage="1" showErrorMessage="1" sqref="AF111">
      <formula1>lookups!H2:H4</formula1>
    </dataValidation>
    <dataValidation type="list" allowBlank="1" showInputMessage="1" showErrorMessage="1" sqref="AF112">
      <formula1>lookups!H2:H4</formula1>
    </dataValidation>
    <dataValidation type="list" allowBlank="1" showInputMessage="1" showErrorMessage="1" sqref="AF113">
      <formula1>lookups!H2:H4</formula1>
    </dataValidation>
    <dataValidation type="list" allowBlank="1" showInputMessage="1" showErrorMessage="1" sqref="AF114">
      <formula1>lookups!H2:H4</formula1>
    </dataValidation>
    <dataValidation type="list" allowBlank="1" showInputMessage="1" showErrorMessage="1" sqref="AF115">
      <formula1>lookups!H2:H4</formula1>
    </dataValidation>
    <dataValidation type="list" allowBlank="1" showInputMessage="1" showErrorMessage="1" sqref="AF116">
      <formula1>lookups!H2:H4</formula1>
    </dataValidation>
    <dataValidation type="list" allowBlank="1" showInputMessage="1" showErrorMessage="1" sqref="AF117">
      <formula1>lookups!H2:H4</formula1>
    </dataValidation>
    <dataValidation type="list" allowBlank="1" showInputMessage="1" showErrorMessage="1" sqref="AF118">
      <formula1>lookups!H2:H4</formula1>
    </dataValidation>
    <dataValidation type="list" allowBlank="1" showInputMessage="1" showErrorMessage="1" sqref="AF119">
      <formula1>lookups!H2:H4</formula1>
    </dataValidation>
    <dataValidation type="list" allowBlank="1" showInputMessage="1" showErrorMessage="1" sqref="AF120">
      <formula1>lookups!H2:H4</formula1>
    </dataValidation>
    <dataValidation type="list" allowBlank="1" showInputMessage="1" showErrorMessage="1" sqref="AF121">
      <formula1>lookups!H2:H4</formula1>
    </dataValidation>
    <dataValidation type="list" allowBlank="1" showInputMessage="1" showErrorMessage="1" sqref="AF122">
      <formula1>lookups!H2:H4</formula1>
    </dataValidation>
    <dataValidation type="list" allowBlank="1" showInputMessage="1" showErrorMessage="1" sqref="AF123">
      <formula1>lookups!H2:H4</formula1>
    </dataValidation>
    <dataValidation type="list" allowBlank="1" showInputMessage="1" showErrorMessage="1" sqref="AF124">
      <formula1>lookups!H2:H4</formula1>
    </dataValidation>
    <dataValidation type="list" allowBlank="1" showInputMessage="1" showErrorMessage="1" sqref="AF125">
      <formula1>lookups!H2:H4</formula1>
    </dataValidation>
    <dataValidation type="list" allowBlank="1" showInputMessage="1" showErrorMessage="1" sqref="AF126">
      <formula1>lookups!H2:H4</formula1>
    </dataValidation>
    <dataValidation type="list" allowBlank="1" showInputMessage="1" showErrorMessage="1" sqref="AF127">
      <formula1>lookups!H2:H4</formula1>
    </dataValidation>
    <dataValidation type="list" allowBlank="1" showInputMessage="1" showErrorMessage="1" sqref="AF128">
      <formula1>lookups!H2:H4</formula1>
    </dataValidation>
    <dataValidation type="list" allowBlank="1" showInputMessage="1" showErrorMessage="1" sqref="AF129">
      <formula1>lookups!H2:H4</formula1>
    </dataValidation>
    <dataValidation type="list" allowBlank="1" showInputMessage="1" showErrorMessage="1" sqref="AF130">
      <formula1>lookups!H2:H4</formula1>
    </dataValidation>
    <dataValidation type="list" allowBlank="1" showInputMessage="1" showErrorMessage="1" sqref="AF131">
      <formula1>lookups!H2:H4</formula1>
    </dataValidation>
    <dataValidation type="list" allowBlank="1" showInputMessage="1" showErrorMessage="1" sqref="AF132">
      <formula1>lookups!H2:H4</formula1>
    </dataValidation>
    <dataValidation type="list" allowBlank="1" showInputMessage="1" showErrorMessage="1" sqref="AF133">
      <formula1>lookups!H2:H4</formula1>
    </dataValidation>
    <dataValidation type="list" allowBlank="1" showInputMessage="1" showErrorMessage="1" sqref="AF134">
      <formula1>lookups!H2:H4</formula1>
    </dataValidation>
    <dataValidation type="list" allowBlank="1" showInputMessage="1" showErrorMessage="1" sqref="AF135">
      <formula1>lookups!H2:H4</formula1>
    </dataValidation>
    <dataValidation type="list" allowBlank="1" showInputMessage="1" showErrorMessage="1" sqref="AF136">
      <formula1>lookups!H2:H4</formula1>
    </dataValidation>
    <dataValidation type="list" allowBlank="1" showInputMessage="1" showErrorMessage="1" sqref="AF137">
      <formula1>lookups!H2:H4</formula1>
    </dataValidation>
    <dataValidation type="list" allowBlank="1" showInputMessage="1" showErrorMessage="1" sqref="AF138">
      <formula1>lookups!H2:H4</formula1>
    </dataValidation>
    <dataValidation type="list" allowBlank="1" showInputMessage="1" showErrorMessage="1" sqref="AF139">
      <formula1>lookups!H2:H4</formula1>
    </dataValidation>
    <dataValidation type="list" allowBlank="1" showInputMessage="1" showErrorMessage="1" sqref="AF140">
      <formula1>lookups!H2:H4</formula1>
    </dataValidation>
    <dataValidation type="list" allowBlank="1" showInputMessage="1" showErrorMessage="1" sqref="AF141">
      <formula1>lookups!H2:H4</formula1>
    </dataValidation>
    <dataValidation type="list" allowBlank="1" showInputMessage="1" showErrorMessage="1" sqref="AF142">
      <formula1>lookups!H2:H4</formula1>
    </dataValidation>
    <dataValidation type="list" allowBlank="1" showInputMessage="1" showErrorMessage="1" sqref="AF143">
      <formula1>lookups!H2:H4</formula1>
    </dataValidation>
    <dataValidation type="list" allowBlank="1" showInputMessage="1" showErrorMessage="1" sqref="AF144">
      <formula1>lookups!H2:H4</formula1>
    </dataValidation>
    <dataValidation type="list" allowBlank="1" showInputMessage="1" showErrorMessage="1" sqref="AF145">
      <formula1>lookups!H2:H4</formula1>
    </dataValidation>
    <dataValidation type="list" allowBlank="1" showInputMessage="1" showErrorMessage="1" sqref="AF146">
      <formula1>lookups!H2:H4</formula1>
    </dataValidation>
    <dataValidation type="list" allowBlank="1" showInputMessage="1" showErrorMessage="1" sqref="AF147">
      <formula1>lookups!H2:H4</formula1>
    </dataValidation>
    <dataValidation type="list" allowBlank="1" showInputMessage="1" showErrorMessage="1" sqref="AF148">
      <formula1>lookups!H2:H4</formula1>
    </dataValidation>
    <dataValidation type="list" allowBlank="1" showInputMessage="1" showErrorMessage="1" sqref="AF149">
      <formula1>lookups!H2:H4</formula1>
    </dataValidation>
    <dataValidation type="list" allowBlank="1" showInputMessage="1" showErrorMessage="1" sqref="AF150">
      <formula1>lookups!H2:H4</formula1>
    </dataValidation>
    <dataValidation type="list" allowBlank="1" showInputMessage="1" showErrorMessage="1" sqref="AF151">
      <formula1>lookups!H2:H4</formula1>
    </dataValidation>
    <dataValidation type="list" allowBlank="1" showInputMessage="1" showErrorMessage="1" sqref="AF152">
      <formula1>lookups!H2:H4</formula1>
    </dataValidation>
    <dataValidation type="list" allowBlank="1" showInputMessage="1" showErrorMessage="1" sqref="AF153">
      <formula1>lookups!H2:H4</formula1>
    </dataValidation>
    <dataValidation type="list" allowBlank="1" showInputMessage="1" showErrorMessage="1" sqref="AF154">
      <formula1>lookups!H2:H4</formula1>
    </dataValidation>
    <dataValidation type="list" allowBlank="1" showInputMessage="1" showErrorMessage="1" sqref="AF155">
      <formula1>lookups!H2:H4</formula1>
    </dataValidation>
    <dataValidation type="list" allowBlank="1" showInputMessage="1" showErrorMessage="1" sqref="AF156">
      <formula1>lookups!H2:H4</formula1>
    </dataValidation>
    <dataValidation type="list" allowBlank="1" showInputMessage="1" showErrorMessage="1" sqref="AF157">
      <formula1>lookups!H2:H4</formula1>
    </dataValidation>
    <dataValidation type="list" allowBlank="1" showInputMessage="1" showErrorMessage="1" sqref="AF158">
      <formula1>lookups!H2:H4</formula1>
    </dataValidation>
    <dataValidation type="list" allowBlank="1" showInputMessage="1" showErrorMessage="1" sqref="AF159">
      <formula1>lookups!H2:H4</formula1>
    </dataValidation>
    <dataValidation type="list" allowBlank="1" showInputMessage="1" showErrorMessage="1" sqref="AF160">
      <formula1>lookups!H2:H4</formula1>
    </dataValidation>
    <dataValidation type="list" allowBlank="1" showInputMessage="1" showErrorMessage="1" sqref="AF161">
      <formula1>lookups!H2:H4</formula1>
    </dataValidation>
    <dataValidation type="list" allowBlank="1" showInputMessage="1" showErrorMessage="1" sqref="AF162">
      <formula1>lookups!H2:H4</formula1>
    </dataValidation>
    <dataValidation type="list" allowBlank="1" showInputMessage="1" showErrorMessage="1" sqref="AF163">
      <formula1>lookups!H2:H4</formula1>
    </dataValidation>
    <dataValidation type="list" allowBlank="1" showInputMessage="1" showErrorMessage="1" sqref="AF164">
      <formula1>lookups!H2:H4</formula1>
    </dataValidation>
    <dataValidation type="list" allowBlank="1" showInputMessage="1" showErrorMessage="1" sqref="AF165">
      <formula1>lookups!H2:H4</formula1>
    </dataValidation>
    <dataValidation type="list" allowBlank="1" showInputMessage="1" showErrorMessage="1" sqref="AF166">
      <formula1>lookups!H2:H4</formula1>
    </dataValidation>
    <dataValidation type="list" allowBlank="1" showInputMessage="1" showErrorMessage="1" sqref="AF167">
      <formula1>lookups!H2:H4</formula1>
    </dataValidation>
    <dataValidation type="list" allowBlank="1" showInputMessage="1" showErrorMessage="1" sqref="AF168">
      <formula1>lookups!H2:H4</formula1>
    </dataValidation>
    <dataValidation type="list" allowBlank="1" showInputMessage="1" showErrorMessage="1" sqref="AF169">
      <formula1>lookups!H2:H4</formula1>
    </dataValidation>
    <dataValidation type="list" allowBlank="1" showInputMessage="1" showErrorMessage="1" sqref="AF170">
      <formula1>lookups!H2:H4</formula1>
    </dataValidation>
    <dataValidation type="list" allowBlank="1" showInputMessage="1" showErrorMessage="1" sqref="AF171">
      <formula1>lookups!H2:H4</formula1>
    </dataValidation>
    <dataValidation type="list" allowBlank="1" showInputMessage="1" showErrorMessage="1" sqref="AF172">
      <formula1>lookups!H2:H4</formula1>
    </dataValidation>
    <dataValidation type="list" allowBlank="1" showInputMessage="1" showErrorMessage="1" sqref="AF173">
      <formula1>lookups!H2:H4</formula1>
    </dataValidation>
    <dataValidation type="list" allowBlank="1" showInputMessage="1" showErrorMessage="1" sqref="AF174">
      <formula1>lookups!H2:H4</formula1>
    </dataValidation>
    <dataValidation type="list" allowBlank="1" showInputMessage="1" showErrorMessage="1" sqref="AF175">
      <formula1>lookups!H2:H4</formula1>
    </dataValidation>
    <dataValidation type="list" allowBlank="1" showInputMessage="1" showErrorMessage="1" sqref="AF176">
      <formula1>lookups!H2:H4</formula1>
    </dataValidation>
    <dataValidation type="list" allowBlank="1" showInputMessage="1" showErrorMessage="1" sqref="AF177">
      <formula1>lookups!H2:H4</formula1>
    </dataValidation>
    <dataValidation type="list" allowBlank="1" showInputMessage="1" showErrorMessage="1" sqref="AF178">
      <formula1>lookups!H2:H4</formula1>
    </dataValidation>
    <dataValidation type="list" allowBlank="1" showInputMessage="1" showErrorMessage="1" sqref="AF179">
      <formula1>lookups!H2:H4</formula1>
    </dataValidation>
    <dataValidation type="list" allowBlank="1" showInputMessage="1" showErrorMessage="1" sqref="AF180">
      <formula1>lookups!H2:H4</formula1>
    </dataValidation>
    <dataValidation type="list" allowBlank="1" showInputMessage="1" showErrorMessage="1" sqref="AF181">
      <formula1>lookups!H2:H4</formula1>
    </dataValidation>
    <dataValidation type="list" allowBlank="1" showInputMessage="1" showErrorMessage="1" sqref="AF182">
      <formula1>lookups!H2:H4</formula1>
    </dataValidation>
    <dataValidation type="list" allowBlank="1" showInputMessage="1" showErrorMessage="1" sqref="AF183">
      <formula1>lookups!H2:H4</formula1>
    </dataValidation>
    <dataValidation type="list" allowBlank="1" showInputMessage="1" showErrorMessage="1" sqref="AF184">
      <formula1>lookups!H2:H4</formula1>
    </dataValidation>
    <dataValidation type="list" allowBlank="1" showInputMessage="1" showErrorMessage="1" sqref="AF185">
      <formula1>lookups!H2:H4</formula1>
    </dataValidation>
    <dataValidation type="list" allowBlank="1" showInputMessage="1" showErrorMessage="1" sqref="AF186">
      <formula1>lookups!H2:H4</formula1>
    </dataValidation>
    <dataValidation type="list" allowBlank="1" showInputMessage="1" showErrorMessage="1" sqref="AF187">
      <formula1>lookups!H2:H4</formula1>
    </dataValidation>
    <dataValidation type="list" allowBlank="1" showInputMessage="1" showErrorMessage="1" sqref="AF188">
      <formula1>lookups!H2:H4</formula1>
    </dataValidation>
    <dataValidation type="list" allowBlank="1" showInputMessage="1" showErrorMessage="1" sqref="AF189">
      <formula1>lookups!H2:H4</formula1>
    </dataValidation>
    <dataValidation type="list" allowBlank="1" showInputMessage="1" showErrorMessage="1" sqref="AF190">
      <formula1>lookups!H2:H4</formula1>
    </dataValidation>
    <dataValidation type="list" allowBlank="1" showInputMessage="1" showErrorMessage="1" sqref="AF191">
      <formula1>lookups!H2:H4</formula1>
    </dataValidation>
    <dataValidation type="list" allowBlank="1" showInputMessage="1" showErrorMessage="1" sqref="AF192">
      <formula1>lookups!H2:H4</formula1>
    </dataValidation>
    <dataValidation type="list" allowBlank="1" showInputMessage="1" showErrorMessage="1" sqref="AF193">
      <formula1>lookups!H2:H4</formula1>
    </dataValidation>
    <dataValidation type="list" allowBlank="1" showInputMessage="1" showErrorMessage="1" sqref="AF194">
      <formula1>lookups!H2:H4</formula1>
    </dataValidation>
    <dataValidation type="list" allowBlank="1" showInputMessage="1" showErrorMessage="1" sqref="AF195">
      <formula1>lookups!H2:H4</formula1>
    </dataValidation>
    <dataValidation type="list" allowBlank="1" showInputMessage="1" showErrorMessage="1" sqref="AF196">
      <formula1>lookups!H2:H4</formula1>
    </dataValidation>
    <dataValidation type="list" allowBlank="1" showInputMessage="1" showErrorMessage="1" sqref="AF197">
      <formula1>lookups!H2:H4</formula1>
    </dataValidation>
    <dataValidation type="list" allowBlank="1" showInputMessage="1" showErrorMessage="1" sqref="AF198">
      <formula1>lookups!H2:H4</formula1>
    </dataValidation>
    <dataValidation type="list" allowBlank="1" showInputMessage="1" showErrorMessage="1" sqref="AF199">
      <formula1>lookups!H2:H4</formula1>
    </dataValidation>
    <dataValidation type="list" allowBlank="1" showInputMessage="1" showErrorMessage="1" sqref="AF200">
      <formula1>lookups!H2:H4</formula1>
    </dataValidation>
    <dataValidation type="list" allowBlank="1" showInputMessage="1" showErrorMessage="1" sqref="AF201">
      <formula1>lookups!H2:H4</formula1>
    </dataValidation>
    <dataValidation type="list" allowBlank="1" showInputMessage="1" showErrorMessage="1" sqref="AF202">
      <formula1>lookups!H2:H4</formula1>
    </dataValidation>
    <dataValidation type="list" allowBlank="1" showInputMessage="1" showErrorMessage="1" sqref="AF203">
      <formula1>lookups!H2:H4</formula1>
    </dataValidation>
    <dataValidation type="list" allowBlank="1" showInputMessage="1" showErrorMessage="1" sqref="AF204">
      <formula1>lookups!H2:H4</formula1>
    </dataValidation>
    <dataValidation type="list" allowBlank="1" showInputMessage="1" showErrorMessage="1" sqref="AF205">
      <formula1>lookups!H2:H4</formula1>
    </dataValidation>
    <dataValidation type="list" allowBlank="1" showInputMessage="1" showErrorMessage="1" sqref="AF206">
      <formula1>lookups!H2:H4</formula1>
    </dataValidation>
    <dataValidation type="list" allowBlank="1" showInputMessage="1" showErrorMessage="1" sqref="AF207">
      <formula1>lookups!H2:H4</formula1>
    </dataValidation>
    <dataValidation type="list" allowBlank="1" showInputMessage="1" showErrorMessage="1" sqref="AF208">
      <formula1>lookups!H2:H4</formula1>
    </dataValidation>
    <dataValidation type="list" allowBlank="1" showInputMessage="1" showErrorMessage="1" sqref="AF209">
      <formula1>lookups!H2:H4</formula1>
    </dataValidation>
    <dataValidation type="list" allowBlank="1" showInputMessage="1" showErrorMessage="1" sqref="AF210">
      <formula1>lookups!H2:H4</formula1>
    </dataValidation>
    <dataValidation type="list" allowBlank="1" showInputMessage="1" showErrorMessage="1" sqref="AF211">
      <formula1>lookups!H2:H4</formula1>
    </dataValidation>
    <dataValidation type="list" allowBlank="1" showInputMessage="1" showErrorMessage="1" sqref="AF212">
      <formula1>lookups!H2:H4</formula1>
    </dataValidation>
    <dataValidation type="list" allowBlank="1" showInputMessage="1" showErrorMessage="1" sqref="AF213">
      <formula1>lookups!H2:H4</formula1>
    </dataValidation>
    <dataValidation type="list" allowBlank="1" showInputMessage="1" showErrorMessage="1" sqref="AF214">
      <formula1>lookups!H2:H4</formula1>
    </dataValidation>
    <dataValidation type="list" allowBlank="1" showInputMessage="1" showErrorMessage="1" sqref="AF215">
      <formula1>lookups!H2:H4</formula1>
    </dataValidation>
    <dataValidation type="list" allowBlank="1" showInputMessage="1" showErrorMessage="1" sqref="AF216">
      <formula1>lookups!H2:H4</formula1>
    </dataValidation>
    <dataValidation type="list" allowBlank="1" showInputMessage="1" showErrorMessage="1" sqref="AF217">
      <formula1>lookups!H2:H4</formula1>
    </dataValidation>
    <dataValidation type="list" allowBlank="1" showInputMessage="1" showErrorMessage="1" sqref="AF218">
      <formula1>lookups!H2:H4</formula1>
    </dataValidation>
    <dataValidation type="list" allowBlank="1" showInputMessage="1" showErrorMessage="1" sqref="AF219">
      <formula1>lookups!H2:H4</formula1>
    </dataValidation>
    <dataValidation type="list" allowBlank="1" showInputMessage="1" showErrorMessage="1" sqref="AF220">
      <formula1>lookups!H2:H4</formula1>
    </dataValidation>
    <dataValidation type="list" allowBlank="1" showInputMessage="1" showErrorMessage="1" sqref="AF221">
      <formula1>lookups!H2:H4</formula1>
    </dataValidation>
    <dataValidation type="list" allowBlank="1" showInputMessage="1" showErrorMessage="1" sqref="AF222">
      <formula1>lookups!H2:H4</formula1>
    </dataValidation>
    <dataValidation type="list" allowBlank="1" showInputMessage="1" showErrorMessage="1" sqref="AF223">
      <formula1>lookups!H2:H4</formula1>
    </dataValidation>
    <dataValidation type="list" allowBlank="1" showInputMessage="1" showErrorMessage="1" sqref="AF224">
      <formula1>lookups!H2:H4</formula1>
    </dataValidation>
    <dataValidation type="list" allowBlank="1" showInputMessage="1" showErrorMessage="1" sqref="AF225">
      <formula1>lookups!H2:H4</formula1>
    </dataValidation>
    <dataValidation type="list" allowBlank="1" showInputMessage="1" showErrorMessage="1" sqref="AF226">
      <formula1>lookups!H2:H4</formula1>
    </dataValidation>
    <dataValidation type="list" allowBlank="1" showInputMessage="1" showErrorMessage="1" sqref="AF227">
      <formula1>lookups!H2:H4</formula1>
    </dataValidation>
    <dataValidation type="list" allowBlank="1" showInputMessage="1" showErrorMessage="1" sqref="AF228">
      <formula1>lookups!H2:H4</formula1>
    </dataValidation>
    <dataValidation type="list" allowBlank="1" showInputMessage="1" showErrorMessage="1" sqref="AF229">
      <formula1>lookups!H2:H4</formula1>
    </dataValidation>
    <dataValidation type="list" allowBlank="1" showInputMessage="1" showErrorMessage="1" sqref="AF230">
      <formula1>lookups!H2:H4</formula1>
    </dataValidation>
    <dataValidation type="list" allowBlank="1" showInputMessage="1" showErrorMessage="1" sqref="AF231">
      <formula1>lookups!H2:H4</formula1>
    </dataValidation>
    <dataValidation type="list" allowBlank="1" showInputMessage="1" showErrorMessage="1" sqref="AF232">
      <formula1>lookups!H2:H4</formula1>
    </dataValidation>
    <dataValidation type="list" allowBlank="1" showInputMessage="1" showErrorMessage="1" sqref="AF233">
      <formula1>lookups!H2:H4</formula1>
    </dataValidation>
    <dataValidation type="list" allowBlank="1" showInputMessage="1" showErrorMessage="1" sqref="AF234">
      <formula1>lookups!H2:H4</formula1>
    </dataValidation>
    <dataValidation type="list" allowBlank="1" showInputMessage="1" showErrorMessage="1" sqref="AF235">
      <formula1>lookups!H2:H4</formula1>
    </dataValidation>
    <dataValidation type="list" allowBlank="1" showInputMessage="1" showErrorMessage="1" sqref="AF236">
      <formula1>lookups!H2:H4</formula1>
    </dataValidation>
    <dataValidation type="list" allowBlank="1" showInputMessage="1" showErrorMessage="1" sqref="AF237">
      <formula1>lookups!H2:H4</formula1>
    </dataValidation>
    <dataValidation type="list" allowBlank="1" showInputMessage="1" showErrorMessage="1" sqref="AF238">
      <formula1>lookups!H2:H4</formula1>
    </dataValidation>
    <dataValidation type="list" allowBlank="1" showInputMessage="1" showErrorMessage="1" sqref="AF239">
      <formula1>lookups!H2:H4</formula1>
    </dataValidation>
    <dataValidation type="list" allowBlank="1" showInputMessage="1" showErrorMessage="1" sqref="AF240">
      <formula1>lookups!H2:H4</formula1>
    </dataValidation>
    <dataValidation type="list" allowBlank="1" showInputMessage="1" showErrorMessage="1" sqref="AF241">
      <formula1>lookups!H2:H4</formula1>
    </dataValidation>
    <dataValidation type="list" allowBlank="1" showInputMessage="1" showErrorMessage="1" sqref="AF242">
      <formula1>lookups!H2:H4</formula1>
    </dataValidation>
    <dataValidation type="list" allowBlank="1" showInputMessage="1" showErrorMessage="1" sqref="AF243">
      <formula1>lookups!H2:H4</formula1>
    </dataValidation>
    <dataValidation type="list" allowBlank="1" showInputMessage="1" showErrorMessage="1" sqref="AF244">
      <formula1>lookups!H2:H4</formula1>
    </dataValidation>
    <dataValidation type="list" allowBlank="1" showInputMessage="1" showErrorMessage="1" sqref="AF245">
      <formula1>lookups!H2:H4</formula1>
    </dataValidation>
    <dataValidation type="list" allowBlank="1" showInputMessage="1" showErrorMessage="1" sqref="AF246">
      <formula1>lookups!H2:H4</formula1>
    </dataValidation>
    <dataValidation type="list" allowBlank="1" showInputMessage="1" showErrorMessage="1" sqref="AF247">
      <formula1>lookups!H2:H4</formula1>
    </dataValidation>
    <dataValidation type="list" allowBlank="1" showInputMessage="1" showErrorMessage="1" sqref="AF248">
      <formula1>lookups!H2:H4</formula1>
    </dataValidation>
    <dataValidation type="list" allowBlank="1" showInputMessage="1" showErrorMessage="1" sqref="AF249">
      <formula1>lookups!H2:H4</formula1>
    </dataValidation>
    <dataValidation type="list" allowBlank="1" showInputMessage="1" showErrorMessage="1" sqref="AF250">
      <formula1>lookups!H2:H4</formula1>
    </dataValidation>
    <dataValidation type="list" allowBlank="1" showInputMessage="1" showErrorMessage="1" sqref="AF251">
      <formula1>lookups!H2:H4</formula1>
    </dataValidation>
    <dataValidation type="list" allowBlank="1" showInputMessage="1" showErrorMessage="1" sqref="AF252">
      <formula1>lookups!H2:H4</formula1>
    </dataValidation>
    <dataValidation type="list" allowBlank="1" showInputMessage="1" showErrorMessage="1" sqref="AF253">
      <formula1>lookups!H2:H4</formula1>
    </dataValidation>
    <dataValidation type="list" allowBlank="1" showInputMessage="1" showErrorMessage="1" sqref="AF254">
      <formula1>lookups!H2:H4</formula1>
    </dataValidation>
    <dataValidation type="list" allowBlank="1" showInputMessage="1" showErrorMessage="1" sqref="AF255">
      <formula1>lookups!H2:H4</formula1>
    </dataValidation>
    <dataValidation type="list" allowBlank="1" showInputMessage="1" showErrorMessage="1" sqref="AF256">
      <formula1>lookups!H2:H4</formula1>
    </dataValidation>
    <dataValidation type="list" allowBlank="1" showInputMessage="1" showErrorMessage="1" sqref="AF257">
      <formula1>lookups!H2:H4</formula1>
    </dataValidation>
    <dataValidation type="list" allowBlank="1" showInputMessage="1" showErrorMessage="1" sqref="AF258">
      <formula1>lookups!H2:H4</formula1>
    </dataValidation>
    <dataValidation type="list" allowBlank="1" showInputMessage="1" showErrorMessage="1" sqref="AF259">
      <formula1>lookups!H2:H4</formula1>
    </dataValidation>
    <dataValidation type="list" allowBlank="1" showInputMessage="1" showErrorMessage="1" sqref="AF260">
      <formula1>lookups!H2:H4</formula1>
    </dataValidation>
    <dataValidation type="list" allowBlank="1" showInputMessage="1" showErrorMessage="1" sqref="AF261">
      <formula1>lookups!H2:H4</formula1>
    </dataValidation>
    <dataValidation type="list" allowBlank="1" showInputMessage="1" showErrorMessage="1" sqref="AF262">
      <formula1>lookups!H2:H4</formula1>
    </dataValidation>
    <dataValidation type="list" allowBlank="1" showInputMessage="1" showErrorMessage="1" sqref="AF263">
      <formula1>lookups!H2:H4</formula1>
    </dataValidation>
    <dataValidation type="list" allowBlank="1" showInputMessage="1" showErrorMessage="1" sqref="AF264">
      <formula1>lookups!H2:H4</formula1>
    </dataValidation>
    <dataValidation type="list" allowBlank="1" showInputMessage="1" showErrorMessage="1" sqref="AF265">
      <formula1>lookups!H2:H4</formula1>
    </dataValidation>
    <dataValidation type="list" allowBlank="1" showInputMessage="1" showErrorMessage="1" sqref="AF266">
      <formula1>lookups!H2:H4</formula1>
    </dataValidation>
    <dataValidation type="list" allowBlank="1" showInputMessage="1" showErrorMessage="1" sqref="AF267">
      <formula1>lookups!H2:H4</formula1>
    </dataValidation>
    <dataValidation type="list" allowBlank="1" showInputMessage="1" showErrorMessage="1" sqref="AF268">
      <formula1>lookups!H2:H4</formula1>
    </dataValidation>
    <dataValidation type="list" allowBlank="1" showInputMessage="1" showErrorMessage="1" sqref="AF269">
      <formula1>lookups!H2:H4</formula1>
    </dataValidation>
    <dataValidation type="list" allowBlank="1" showInputMessage="1" showErrorMessage="1" sqref="AF270">
      <formula1>lookups!H2:H4</formula1>
    </dataValidation>
    <dataValidation type="list" allowBlank="1" showInputMessage="1" showErrorMessage="1" sqref="AF271">
      <formula1>lookups!H2:H4</formula1>
    </dataValidation>
    <dataValidation type="list" allowBlank="1" showInputMessage="1" showErrorMessage="1" sqref="AF272">
      <formula1>lookups!H2:H4</formula1>
    </dataValidation>
    <dataValidation type="list" allowBlank="1" showInputMessage="1" showErrorMessage="1" sqref="AF273">
      <formula1>lookups!H2:H4</formula1>
    </dataValidation>
    <dataValidation type="list" allowBlank="1" showInputMessage="1" showErrorMessage="1" sqref="AF274">
      <formula1>lookups!H2:H4</formula1>
    </dataValidation>
    <dataValidation type="list" allowBlank="1" showInputMessage="1" showErrorMessage="1" sqref="AF275">
      <formula1>lookups!H2:H4</formula1>
    </dataValidation>
    <dataValidation type="list" allowBlank="1" showInputMessage="1" showErrorMessage="1" sqref="AF276">
      <formula1>lookups!H2:H4</formula1>
    </dataValidation>
    <dataValidation type="list" allowBlank="1" showInputMessage="1" showErrorMessage="1" sqref="AF277">
      <formula1>lookups!H2:H4</formula1>
    </dataValidation>
    <dataValidation type="list" allowBlank="1" showInputMessage="1" showErrorMessage="1" sqref="AF278">
      <formula1>lookups!H2:H4</formula1>
    </dataValidation>
    <dataValidation type="list" allowBlank="1" showInputMessage="1" showErrorMessage="1" sqref="AF279">
      <formula1>lookups!H2:H4</formula1>
    </dataValidation>
    <dataValidation type="list" allowBlank="1" showInputMessage="1" showErrorMessage="1" sqref="AF280">
      <formula1>lookups!H2:H4</formula1>
    </dataValidation>
    <dataValidation type="list" allowBlank="1" showInputMessage="1" showErrorMessage="1" sqref="AF281">
      <formula1>lookups!H2:H4</formula1>
    </dataValidation>
    <dataValidation type="list" allowBlank="1" showInputMessage="1" showErrorMessage="1" sqref="AF282">
      <formula1>lookups!H2:H4</formula1>
    </dataValidation>
    <dataValidation type="list" allowBlank="1" showInputMessage="1" showErrorMessage="1" sqref="AF283">
      <formula1>lookups!H2:H4</formula1>
    </dataValidation>
    <dataValidation type="list" allowBlank="1" showInputMessage="1" showErrorMessage="1" sqref="AF284">
      <formula1>lookups!H2:H4</formula1>
    </dataValidation>
    <dataValidation type="list" allowBlank="1" showInputMessage="1" showErrorMessage="1" sqref="AF285">
      <formula1>lookups!H2:H4</formula1>
    </dataValidation>
    <dataValidation type="list" allowBlank="1" showInputMessage="1" showErrorMessage="1" sqref="AF286">
      <formula1>lookups!H2:H4</formula1>
    </dataValidation>
    <dataValidation type="list" allowBlank="1" showInputMessage="1" showErrorMessage="1" sqref="AF287">
      <formula1>lookups!H2:H4</formula1>
    </dataValidation>
    <dataValidation type="list" allowBlank="1" showInputMessage="1" showErrorMessage="1" sqref="AF288">
      <formula1>lookups!H2:H4</formula1>
    </dataValidation>
    <dataValidation type="list" allowBlank="1" showInputMessage="1" showErrorMessage="1" sqref="AF289">
      <formula1>lookups!H2:H4</formula1>
    </dataValidation>
    <dataValidation type="list" allowBlank="1" showInputMessage="1" showErrorMessage="1" sqref="AF290">
      <formula1>lookups!H2:H4</formula1>
    </dataValidation>
    <dataValidation type="list" allowBlank="1" showInputMessage="1" showErrorMessage="1" sqref="AF291">
      <formula1>lookups!H2:H4</formula1>
    </dataValidation>
    <dataValidation type="list" allowBlank="1" showInputMessage="1" showErrorMessage="1" sqref="AF292">
      <formula1>lookups!H2:H4</formula1>
    </dataValidation>
    <dataValidation type="list" allowBlank="1" showInputMessage="1" showErrorMessage="1" sqref="AF293">
      <formula1>lookups!H2:H4</formula1>
    </dataValidation>
    <dataValidation type="list" allowBlank="1" showInputMessage="1" showErrorMessage="1" sqref="AF294">
      <formula1>lookups!H2:H4</formula1>
    </dataValidation>
    <dataValidation type="list" allowBlank="1" showInputMessage="1" showErrorMessage="1" sqref="AF295">
      <formula1>lookups!H2:H4</formula1>
    </dataValidation>
    <dataValidation type="list" allowBlank="1" showInputMessage="1" showErrorMessage="1" sqref="AF296">
      <formula1>lookups!H2:H4</formula1>
    </dataValidation>
    <dataValidation type="list" allowBlank="1" showInputMessage="1" showErrorMessage="1" sqref="AF297">
      <formula1>lookups!H2:H4</formula1>
    </dataValidation>
    <dataValidation type="list" allowBlank="1" showInputMessage="1" showErrorMessage="1" sqref="AF298">
      <formula1>lookups!H2:H4</formula1>
    </dataValidation>
    <dataValidation type="list" allowBlank="1" showInputMessage="1" showErrorMessage="1" sqref="AF299">
      <formula1>lookups!H2:H4</formula1>
    </dataValidation>
    <dataValidation type="list" allowBlank="1" showInputMessage="1" showErrorMessage="1" sqref="AF300">
      <formula1>lookups!H2:H4</formula1>
    </dataValidation>
    <dataValidation type="list" allowBlank="1" showInputMessage="1" showErrorMessage="1" sqref="AF301">
      <formula1>lookups!H2:H4</formula1>
    </dataValidation>
    <dataValidation type="list" allowBlank="1" showInputMessage="1" showErrorMessage="1" sqref="AF302">
      <formula1>lookups!H2:H4</formula1>
    </dataValidation>
    <dataValidation type="list" allowBlank="1" showInputMessage="1" showErrorMessage="1" sqref="AF303">
      <formula1>lookups!H2:H4</formula1>
    </dataValidation>
    <dataValidation type="list" allowBlank="1" showInputMessage="1" showErrorMessage="1" sqref="AF304">
      <formula1>lookups!H2:H4</formula1>
    </dataValidation>
    <dataValidation type="list" allowBlank="1" showInputMessage="1" showErrorMessage="1" sqref="AF305">
      <formula1>lookups!H2:H4</formula1>
    </dataValidation>
    <dataValidation type="list" allowBlank="1" showInputMessage="1" showErrorMessage="1" sqref="AF306">
      <formula1>lookups!H2:H4</formula1>
    </dataValidation>
    <dataValidation type="list" allowBlank="1" showInputMessage="1" showErrorMessage="1" sqref="AF307">
      <formula1>lookups!H2:H4</formula1>
    </dataValidation>
    <dataValidation type="list" allowBlank="1" showInputMessage="1" showErrorMessage="1" sqref="AF308">
      <formula1>lookups!H2:H4</formula1>
    </dataValidation>
    <dataValidation type="list" allowBlank="1" showInputMessage="1" showErrorMessage="1" sqref="AF309">
      <formula1>lookups!H2:H4</formula1>
    </dataValidation>
    <dataValidation type="list" allowBlank="1" showInputMessage="1" showErrorMessage="1" sqref="AF310">
      <formula1>lookups!H2:H4</formula1>
    </dataValidation>
    <dataValidation type="list" allowBlank="1" showInputMessage="1" showErrorMessage="1" sqref="AF311">
      <formula1>lookups!H2:H4</formula1>
    </dataValidation>
    <dataValidation type="list" allowBlank="1" showInputMessage="1" showErrorMessage="1" sqref="AF312">
      <formula1>lookups!H2:H4</formula1>
    </dataValidation>
    <dataValidation type="list" allowBlank="1" showInputMessage="1" showErrorMessage="1" sqref="AF313">
      <formula1>lookups!H2:H4</formula1>
    </dataValidation>
    <dataValidation type="list" allowBlank="1" showInputMessage="1" showErrorMessage="1" sqref="AF314">
      <formula1>lookups!H2:H4</formula1>
    </dataValidation>
    <dataValidation type="list" allowBlank="1" showInputMessage="1" showErrorMessage="1" sqref="AF315">
      <formula1>lookups!H2:H4</formula1>
    </dataValidation>
    <dataValidation type="list" allowBlank="1" showInputMessage="1" showErrorMessage="1" sqref="AF316">
      <formula1>lookups!H2:H4</formula1>
    </dataValidation>
    <dataValidation type="list" allowBlank="1" showInputMessage="1" showErrorMessage="1" sqref="AF317">
      <formula1>lookups!H2:H4</formula1>
    </dataValidation>
    <dataValidation type="list" allowBlank="1" showInputMessage="1" showErrorMessage="1" sqref="AF318">
      <formula1>lookups!H2:H4</formula1>
    </dataValidation>
    <dataValidation type="list" allowBlank="1" showInputMessage="1" showErrorMessage="1" sqref="AF319">
      <formula1>lookups!H2:H4</formula1>
    </dataValidation>
    <dataValidation type="list" allowBlank="1" showInputMessage="1" showErrorMessage="1" sqref="AF320">
      <formula1>lookups!H2:H4</formula1>
    </dataValidation>
    <dataValidation type="list" allowBlank="1" showInputMessage="1" showErrorMessage="1" sqref="AF321">
      <formula1>lookups!H2:H4</formula1>
    </dataValidation>
    <dataValidation type="list" allowBlank="1" showInputMessage="1" showErrorMessage="1" sqref="AF322">
      <formula1>lookups!H2:H4</formula1>
    </dataValidation>
    <dataValidation type="list" allowBlank="1" showInputMessage="1" showErrorMessage="1" sqref="AF323">
      <formula1>lookups!H2:H4</formula1>
    </dataValidation>
    <dataValidation type="list" allowBlank="1" showInputMessage="1" showErrorMessage="1" sqref="AF324">
      <formula1>lookups!H2:H4</formula1>
    </dataValidation>
    <dataValidation type="list" allowBlank="1" showInputMessage="1" showErrorMessage="1" sqref="AF325">
      <formula1>lookups!H2:H4</formula1>
    </dataValidation>
    <dataValidation type="list" allowBlank="1" showInputMessage="1" showErrorMessage="1" sqref="AF326">
      <formula1>lookups!H2:H4</formula1>
    </dataValidation>
    <dataValidation type="list" allowBlank="1" showInputMessage="1" showErrorMessage="1" sqref="AF327">
      <formula1>lookups!H2:H4</formula1>
    </dataValidation>
    <dataValidation type="list" allowBlank="1" showInputMessage="1" showErrorMessage="1" sqref="AF328">
      <formula1>lookups!H2:H4</formula1>
    </dataValidation>
    <dataValidation type="list" allowBlank="1" showInputMessage="1" showErrorMessage="1" sqref="AF329">
      <formula1>lookups!H2:H4</formula1>
    </dataValidation>
    <dataValidation type="list" allowBlank="1" showInputMessage="1" showErrorMessage="1" sqref="AF330">
      <formula1>lookups!H2:H4</formula1>
    </dataValidation>
    <dataValidation type="list" allowBlank="1" showInputMessage="1" showErrorMessage="1" sqref="AF331">
      <formula1>lookups!H2:H4</formula1>
    </dataValidation>
    <dataValidation type="list" allowBlank="1" showInputMessage="1" showErrorMessage="1" sqref="AF332">
      <formula1>lookups!H2:H4</formula1>
    </dataValidation>
    <dataValidation type="list" allowBlank="1" showInputMessage="1" showErrorMessage="1" sqref="AF333">
      <formula1>lookups!H2:H4</formula1>
    </dataValidation>
    <dataValidation type="list" allowBlank="1" showInputMessage="1" showErrorMessage="1" sqref="AF334">
      <formula1>lookups!H2:H4</formula1>
    </dataValidation>
    <dataValidation type="list" allowBlank="1" showInputMessage="1" showErrorMessage="1" sqref="AF335">
      <formula1>lookups!H2:H4</formula1>
    </dataValidation>
    <dataValidation type="list" allowBlank="1" showInputMessage="1" showErrorMessage="1" sqref="AF336">
      <formula1>lookups!H2:H4</formula1>
    </dataValidation>
    <dataValidation type="list" allowBlank="1" showInputMessage="1" showErrorMessage="1" sqref="AF337">
      <formula1>lookups!H2:H4</formula1>
    </dataValidation>
    <dataValidation type="list" allowBlank="1" showInputMessage="1" showErrorMessage="1" sqref="AF338">
      <formula1>lookups!H2:H4</formula1>
    </dataValidation>
    <dataValidation type="list" allowBlank="1" showInputMessage="1" showErrorMessage="1" sqref="AF339">
      <formula1>lookups!H2:H4</formula1>
    </dataValidation>
    <dataValidation type="list" allowBlank="1" showInputMessage="1" showErrorMessage="1" sqref="AF340">
      <formula1>lookups!H2:H4</formula1>
    </dataValidation>
    <dataValidation type="list" allowBlank="1" showInputMessage="1" showErrorMessage="1" sqref="AF341">
      <formula1>lookups!H2:H4</formula1>
    </dataValidation>
    <dataValidation type="list" allowBlank="1" showInputMessage="1" showErrorMessage="1" sqref="AF342">
      <formula1>lookups!H2:H4</formula1>
    </dataValidation>
    <dataValidation type="list" allowBlank="1" showInputMessage="1" showErrorMessage="1" sqref="AF343">
      <formula1>lookups!H2:H4</formula1>
    </dataValidation>
    <dataValidation type="list" allowBlank="1" showInputMessage="1" showErrorMessage="1" sqref="AF344">
      <formula1>lookups!H2:H4</formula1>
    </dataValidation>
    <dataValidation type="list" allowBlank="1" showInputMessage="1" showErrorMessage="1" sqref="AF345">
      <formula1>lookups!H2:H4</formula1>
    </dataValidation>
    <dataValidation type="list" allowBlank="1" showInputMessage="1" showErrorMessage="1" sqref="AF346">
      <formula1>lookups!H2:H4</formula1>
    </dataValidation>
    <dataValidation type="list" allowBlank="1" showInputMessage="1" showErrorMessage="1" sqref="AF347">
      <formula1>lookups!H2:H4</formula1>
    </dataValidation>
    <dataValidation type="list" allowBlank="1" showInputMessage="1" showErrorMessage="1" sqref="AF348">
      <formula1>lookups!H2:H4</formula1>
    </dataValidation>
    <dataValidation type="list" allowBlank="1" showInputMessage="1" showErrorMessage="1" sqref="AF349">
      <formula1>lookups!H2:H4</formula1>
    </dataValidation>
    <dataValidation type="list" allowBlank="1" showInputMessage="1" showErrorMessage="1" sqref="AF350">
      <formula1>lookups!H2:H4</formula1>
    </dataValidation>
    <dataValidation type="list" allowBlank="1" showInputMessage="1" showErrorMessage="1" sqref="AF351">
      <formula1>lookups!H2:H4</formula1>
    </dataValidation>
    <dataValidation type="list" allowBlank="1" showInputMessage="1" showErrorMessage="1" sqref="AF352">
      <formula1>lookups!H2:H4</formula1>
    </dataValidation>
    <dataValidation type="list" allowBlank="1" showInputMessage="1" showErrorMessage="1" sqref="AF353">
      <formula1>lookups!H2:H4</formula1>
    </dataValidation>
    <dataValidation type="list" allowBlank="1" showInputMessage="1" showErrorMessage="1" sqref="AF354">
      <formula1>lookups!H2:H4</formula1>
    </dataValidation>
    <dataValidation type="list" allowBlank="1" showInputMessage="1" showErrorMessage="1" sqref="AF355">
      <formula1>lookups!H2:H4</formula1>
    </dataValidation>
    <dataValidation type="list" allowBlank="1" showInputMessage="1" showErrorMessage="1" sqref="AF356">
      <formula1>lookups!H2:H4</formula1>
    </dataValidation>
    <dataValidation type="list" allowBlank="1" showInputMessage="1" showErrorMessage="1" sqref="AF357">
      <formula1>lookups!H2:H4</formula1>
    </dataValidation>
    <dataValidation type="list" allowBlank="1" showInputMessage="1" showErrorMessage="1" sqref="AF358">
      <formula1>lookups!H2:H4</formula1>
    </dataValidation>
    <dataValidation type="list" allowBlank="1" showInputMessage="1" showErrorMessage="1" sqref="AF359">
      <formula1>lookups!H2:H4</formula1>
    </dataValidation>
    <dataValidation type="list" allowBlank="1" showInputMessage="1" showErrorMessage="1" sqref="AF360">
      <formula1>lookups!H2:H4</formula1>
    </dataValidation>
    <dataValidation type="list" allowBlank="1" showInputMessage="1" showErrorMessage="1" sqref="AF361">
      <formula1>lookups!H2:H4</formula1>
    </dataValidation>
    <dataValidation type="list" allowBlank="1" showInputMessage="1" showErrorMessage="1" sqref="AF362">
      <formula1>lookups!H2:H4</formula1>
    </dataValidation>
    <dataValidation type="list" allowBlank="1" showInputMessage="1" showErrorMessage="1" sqref="AF363">
      <formula1>lookups!H2:H4</formula1>
    </dataValidation>
    <dataValidation type="list" allowBlank="1" showInputMessage="1" showErrorMessage="1" sqref="AF364">
      <formula1>lookups!H2:H4</formula1>
    </dataValidation>
    <dataValidation type="list" allowBlank="1" showInputMessage="1" showErrorMessage="1" sqref="AF365">
      <formula1>lookups!H2:H4</formula1>
    </dataValidation>
    <dataValidation type="list" allowBlank="1" showInputMessage="1" showErrorMessage="1" sqref="AF366">
      <formula1>lookups!H2:H4</formula1>
    </dataValidation>
    <dataValidation type="list" allowBlank="1" showInputMessage="1" showErrorMessage="1" sqref="AF367">
      <formula1>lookups!H2:H4</formula1>
    </dataValidation>
    <dataValidation type="list" allowBlank="1" showInputMessage="1" showErrorMessage="1" sqref="AF368">
      <formula1>lookups!H2:H4</formula1>
    </dataValidation>
    <dataValidation type="list" allowBlank="1" showInputMessage="1" showErrorMessage="1" sqref="AF369">
      <formula1>lookups!H2:H4</formula1>
    </dataValidation>
    <dataValidation type="list" allowBlank="1" showInputMessage="1" showErrorMessage="1" sqref="AF370">
      <formula1>lookups!H2:H4</formula1>
    </dataValidation>
    <dataValidation type="list" allowBlank="1" showInputMessage="1" showErrorMessage="1" sqref="AF371">
      <formula1>lookups!H2:H4</formula1>
    </dataValidation>
    <dataValidation type="list" allowBlank="1" showInputMessage="1" showErrorMessage="1" sqref="AF372">
      <formula1>lookups!H2:H4</formula1>
    </dataValidation>
    <dataValidation type="list" allowBlank="1" showInputMessage="1" showErrorMessage="1" sqref="AF373">
      <formula1>lookups!H2:H4</formula1>
    </dataValidation>
    <dataValidation type="list" allowBlank="1" showInputMessage="1" showErrorMessage="1" sqref="AF374">
      <formula1>lookups!H2:H4</formula1>
    </dataValidation>
    <dataValidation type="list" allowBlank="1" showInputMessage="1" showErrorMessage="1" sqref="AF375">
      <formula1>lookups!H2:H4</formula1>
    </dataValidation>
    <dataValidation type="list" allowBlank="1" showInputMessage="1" showErrorMessage="1" sqref="AF376">
      <formula1>lookups!H2:H4</formula1>
    </dataValidation>
    <dataValidation type="list" allowBlank="1" showInputMessage="1" showErrorMessage="1" sqref="AF377">
      <formula1>lookups!H2:H4</formula1>
    </dataValidation>
    <dataValidation type="list" allowBlank="1" showInputMessage="1" showErrorMessage="1" sqref="AF378">
      <formula1>lookups!H2:H4</formula1>
    </dataValidation>
    <dataValidation type="list" allowBlank="1" showInputMessage="1" showErrorMessage="1" sqref="AF379">
      <formula1>lookups!H2:H4</formula1>
    </dataValidation>
    <dataValidation type="list" allowBlank="1" showInputMessage="1" showErrorMessage="1" sqref="AF380">
      <formula1>lookups!H2:H4</formula1>
    </dataValidation>
    <dataValidation type="list" allowBlank="1" showInputMessage="1" showErrorMessage="1" sqref="AF381">
      <formula1>lookups!H2:H4</formula1>
    </dataValidation>
    <dataValidation type="list" allowBlank="1" showInputMessage="1" showErrorMessage="1" sqref="AF382">
      <formula1>lookups!H2:H4</formula1>
    </dataValidation>
    <dataValidation type="list" allowBlank="1" showInputMessage="1" showErrorMessage="1" sqref="AF383">
      <formula1>lookups!H2:H4</formula1>
    </dataValidation>
    <dataValidation type="list" allowBlank="1" showInputMessage="1" showErrorMessage="1" sqref="AF384">
      <formula1>lookups!H2:H4</formula1>
    </dataValidation>
    <dataValidation type="list" allowBlank="1" showInputMessage="1" showErrorMessage="1" sqref="AF385">
      <formula1>lookups!H2:H4</formula1>
    </dataValidation>
    <dataValidation type="list" allowBlank="1" showInputMessage="1" showErrorMessage="1" sqref="AF386">
      <formula1>lookups!H2:H4</formula1>
    </dataValidation>
    <dataValidation type="list" allowBlank="1" showInputMessage="1" showErrorMessage="1" sqref="AF387">
      <formula1>lookups!H2:H4</formula1>
    </dataValidation>
    <dataValidation type="list" allowBlank="1" showInputMessage="1" showErrorMessage="1" sqref="AF388">
      <formula1>lookups!H2:H4</formula1>
    </dataValidation>
    <dataValidation type="list" allowBlank="1" showInputMessage="1" showErrorMessage="1" sqref="AF389">
      <formula1>lookups!H2:H4</formula1>
    </dataValidation>
    <dataValidation type="list" allowBlank="1" showInputMessage="1" showErrorMessage="1" sqref="AF390">
      <formula1>lookups!H2:H4</formula1>
    </dataValidation>
    <dataValidation type="list" allowBlank="1" showInputMessage="1" showErrorMessage="1" sqref="AF391">
      <formula1>lookups!H2:H4</formula1>
    </dataValidation>
    <dataValidation type="list" allowBlank="1" showInputMessage="1" showErrorMessage="1" sqref="AF392">
      <formula1>lookups!H2:H4</formula1>
    </dataValidation>
    <dataValidation type="list" allowBlank="1" showInputMessage="1" showErrorMessage="1" sqref="AF393">
      <formula1>lookups!H2:H4</formula1>
    </dataValidation>
    <dataValidation type="list" allowBlank="1" showInputMessage="1" showErrorMessage="1" sqref="AF394">
      <formula1>lookups!H2:H4</formula1>
    </dataValidation>
    <dataValidation type="list" allowBlank="1" showInputMessage="1" showErrorMessage="1" sqref="AF395">
      <formula1>lookups!H2:H4</formula1>
    </dataValidation>
    <dataValidation type="list" allowBlank="1" showInputMessage="1" showErrorMessage="1" sqref="AF396">
      <formula1>lookups!H2:H4</formula1>
    </dataValidation>
    <dataValidation type="list" allowBlank="1" showInputMessage="1" showErrorMessage="1" sqref="AF397">
      <formula1>lookups!H2:H4</formula1>
    </dataValidation>
    <dataValidation type="list" allowBlank="1" showInputMessage="1" showErrorMessage="1" sqref="AF398">
      <formula1>lookups!H2:H4</formula1>
    </dataValidation>
    <dataValidation type="list" allowBlank="1" showInputMessage="1" showErrorMessage="1" sqref="AF399">
      <formula1>lookups!H2:H4</formula1>
    </dataValidation>
    <dataValidation type="list" allowBlank="1" showInputMessage="1" showErrorMessage="1" sqref="AF400">
      <formula1>lookups!H2:H4</formula1>
    </dataValidation>
    <dataValidation type="list" allowBlank="1" showInputMessage="1" showErrorMessage="1" sqref="AF401">
      <formula1>lookups!H2:H4</formula1>
    </dataValidation>
    <dataValidation type="list" allowBlank="1" showInputMessage="1" showErrorMessage="1" sqref="AF402">
      <formula1>lookups!H2:H4</formula1>
    </dataValidation>
    <dataValidation type="list" allowBlank="1" showInputMessage="1" showErrorMessage="1" sqref="AF403">
      <formula1>lookups!H2:H4</formula1>
    </dataValidation>
    <dataValidation type="list" allowBlank="1" showInputMessage="1" showErrorMessage="1" sqref="AF404">
      <formula1>lookups!H2:H4</formula1>
    </dataValidation>
    <dataValidation type="list" allowBlank="1" showInputMessage="1" showErrorMessage="1" sqref="AF405">
      <formula1>lookups!H2:H4</formula1>
    </dataValidation>
    <dataValidation type="list" allowBlank="1" showInputMessage="1" showErrorMessage="1" sqref="AF406">
      <formula1>lookups!H2:H4</formula1>
    </dataValidation>
    <dataValidation type="list" allowBlank="1" showInputMessage="1" showErrorMessage="1" sqref="AF407">
      <formula1>lookups!H2:H4</formula1>
    </dataValidation>
    <dataValidation type="list" allowBlank="1" showInputMessage="1" showErrorMessage="1" sqref="AF408">
      <formula1>lookups!H2:H4</formula1>
    </dataValidation>
    <dataValidation type="list" allowBlank="1" showInputMessage="1" showErrorMessage="1" sqref="AF409">
      <formula1>lookups!H2:H4</formula1>
    </dataValidation>
    <dataValidation type="list" allowBlank="1" showInputMessage="1" showErrorMessage="1" sqref="AF410">
      <formula1>lookups!H2:H4</formula1>
    </dataValidation>
    <dataValidation type="list" allowBlank="1" showInputMessage="1" showErrorMessage="1" sqref="AF411">
      <formula1>lookups!H2:H4</formula1>
    </dataValidation>
    <dataValidation type="list" allowBlank="1" showInputMessage="1" showErrorMessage="1" sqref="AF412">
      <formula1>lookups!H2:H4</formula1>
    </dataValidation>
    <dataValidation type="list" allowBlank="1" showInputMessage="1" showErrorMessage="1" sqref="AF413">
      <formula1>lookups!H2:H4</formula1>
    </dataValidation>
    <dataValidation type="list" allowBlank="1" showInputMessage="1" showErrorMessage="1" sqref="AF414">
      <formula1>lookups!H2:H4</formula1>
    </dataValidation>
    <dataValidation type="list" allowBlank="1" showInputMessage="1" showErrorMessage="1" sqref="AF415">
      <formula1>lookups!H2:H4</formula1>
    </dataValidation>
    <dataValidation type="list" allowBlank="1" showInputMessage="1" showErrorMessage="1" sqref="AF416">
      <formula1>lookups!H2:H4</formula1>
    </dataValidation>
    <dataValidation type="list" allowBlank="1" showInputMessage="1" showErrorMessage="1" sqref="AF417">
      <formula1>lookups!H2:H4</formula1>
    </dataValidation>
    <dataValidation type="list" allowBlank="1" showInputMessage="1" showErrorMessage="1" sqref="AF418">
      <formula1>lookups!H2:H4</formula1>
    </dataValidation>
    <dataValidation type="list" allowBlank="1" showInputMessage="1" showErrorMessage="1" sqref="AF419">
      <formula1>lookups!H2:H4</formula1>
    </dataValidation>
    <dataValidation type="list" allowBlank="1" showInputMessage="1" showErrorMessage="1" sqref="AF420">
      <formula1>lookups!H2:H4</formula1>
    </dataValidation>
    <dataValidation type="list" allowBlank="1" showInputMessage="1" showErrorMessage="1" sqref="AF421">
      <formula1>lookups!H2:H4</formula1>
    </dataValidation>
    <dataValidation type="list" allowBlank="1" showInputMessage="1" showErrorMessage="1" sqref="AF422">
      <formula1>lookups!H2:H4</formula1>
    </dataValidation>
    <dataValidation type="list" allowBlank="1" showInputMessage="1" showErrorMessage="1" sqref="AF423">
      <formula1>lookups!H2:H4</formula1>
    </dataValidation>
    <dataValidation type="list" allowBlank="1" showInputMessage="1" showErrorMessage="1" sqref="AF424">
      <formula1>lookups!H2:H4</formula1>
    </dataValidation>
    <dataValidation type="list" allowBlank="1" showInputMessage="1" showErrorMessage="1" sqref="AF425">
      <formula1>lookups!H2:H4</formula1>
    </dataValidation>
    <dataValidation type="list" allowBlank="1" showInputMessage="1" showErrorMessage="1" sqref="AF426">
      <formula1>lookups!H2:H4</formula1>
    </dataValidation>
    <dataValidation type="list" allowBlank="1" showInputMessage="1" showErrorMessage="1" sqref="AF427">
      <formula1>lookups!H2:H4</formula1>
    </dataValidation>
    <dataValidation type="list" allowBlank="1" showInputMessage="1" showErrorMessage="1" sqref="AF428">
      <formula1>lookups!H2:H4</formula1>
    </dataValidation>
    <dataValidation type="list" allowBlank="1" showInputMessage="1" showErrorMessage="1" sqref="AF429">
      <formula1>lookups!H2:H4</formula1>
    </dataValidation>
    <dataValidation type="list" allowBlank="1" showInputMessage="1" showErrorMessage="1" sqref="AF430">
      <formula1>lookups!H2:H4</formula1>
    </dataValidation>
    <dataValidation type="list" allowBlank="1" showInputMessage="1" showErrorMessage="1" sqref="AF431">
      <formula1>lookups!H2:H4</formula1>
    </dataValidation>
    <dataValidation type="list" allowBlank="1" showInputMessage="1" showErrorMessage="1" sqref="AF432">
      <formula1>lookups!H2:H4</formula1>
    </dataValidation>
    <dataValidation type="list" allowBlank="1" showInputMessage="1" showErrorMessage="1" sqref="AF433">
      <formula1>lookups!H2:H4</formula1>
    </dataValidation>
    <dataValidation type="list" allowBlank="1" showInputMessage="1" showErrorMessage="1" sqref="AF434">
      <formula1>lookups!H2:H4</formula1>
    </dataValidation>
    <dataValidation type="list" allowBlank="1" showInputMessage="1" showErrorMessage="1" sqref="AF435">
      <formula1>lookups!H2:H4</formula1>
    </dataValidation>
    <dataValidation type="list" allowBlank="1" showInputMessage="1" showErrorMessage="1" sqref="AF436">
      <formula1>lookups!H2:H4</formula1>
    </dataValidation>
    <dataValidation type="list" allowBlank="1" showInputMessage="1" showErrorMessage="1" sqref="AF437">
      <formula1>lookups!H2:H4</formula1>
    </dataValidation>
    <dataValidation type="list" allowBlank="1" showInputMessage="1" showErrorMessage="1" sqref="AF438">
      <formula1>lookups!H2:H4</formula1>
    </dataValidation>
    <dataValidation type="list" allowBlank="1" showInputMessage="1" showErrorMessage="1" sqref="AF439">
      <formula1>lookups!H2:H4</formula1>
    </dataValidation>
    <dataValidation type="list" allowBlank="1" showInputMessage="1" showErrorMessage="1" sqref="AF440">
      <formula1>lookups!H2:H4</formula1>
    </dataValidation>
    <dataValidation type="list" allowBlank="1" showInputMessage="1" showErrorMessage="1" sqref="AF441">
      <formula1>lookups!H2:H4</formula1>
    </dataValidation>
    <dataValidation type="list" allowBlank="1" showInputMessage="1" showErrorMessage="1" sqref="AF442">
      <formula1>lookups!H2:H4</formula1>
    </dataValidation>
    <dataValidation type="list" allowBlank="1" showInputMessage="1" showErrorMessage="1" sqref="AF443">
      <formula1>lookups!H2:H4</formula1>
    </dataValidation>
    <dataValidation type="list" allowBlank="1" showInputMessage="1" showErrorMessage="1" sqref="AF444">
      <formula1>lookups!H2:H4</formula1>
    </dataValidation>
    <dataValidation type="list" allowBlank="1" showInputMessage="1" showErrorMessage="1" sqref="AF445">
      <formula1>lookups!H2:H4</formula1>
    </dataValidation>
    <dataValidation type="list" allowBlank="1" showInputMessage="1" showErrorMessage="1" sqref="AF446">
      <formula1>lookups!H2:H4</formula1>
    </dataValidation>
    <dataValidation type="list" allowBlank="1" showInputMessage="1" showErrorMessage="1" sqref="AF447">
      <formula1>lookups!H2:H4</formula1>
    </dataValidation>
    <dataValidation type="list" allowBlank="1" showInputMessage="1" showErrorMessage="1" sqref="AF448">
      <formula1>lookups!H2:H4</formula1>
    </dataValidation>
    <dataValidation type="list" allowBlank="1" showInputMessage="1" showErrorMessage="1" sqref="AF449">
      <formula1>lookups!H2:H4</formula1>
    </dataValidation>
    <dataValidation type="list" allowBlank="1" showInputMessage="1" showErrorMessage="1" sqref="AF450">
      <formula1>lookups!H2:H4</formula1>
    </dataValidation>
    <dataValidation type="list" allowBlank="1" showInputMessage="1" showErrorMessage="1" sqref="AF451">
      <formula1>lookups!H2:H4</formula1>
    </dataValidation>
    <dataValidation type="list" allowBlank="1" showInputMessage="1" showErrorMessage="1" sqref="AF452">
      <formula1>lookups!H2:H4</formula1>
    </dataValidation>
    <dataValidation type="list" allowBlank="1" showInputMessage="1" showErrorMessage="1" sqref="AF453">
      <formula1>lookups!H2:H4</formula1>
    </dataValidation>
    <dataValidation type="list" allowBlank="1" showInputMessage="1" showErrorMessage="1" sqref="AF454">
      <formula1>lookups!H2:H4</formula1>
    </dataValidation>
    <dataValidation type="list" allowBlank="1" showInputMessage="1" showErrorMessage="1" sqref="AF455">
      <formula1>lookups!H2:H4</formula1>
    </dataValidation>
    <dataValidation type="list" allowBlank="1" showInputMessage="1" showErrorMessage="1" sqref="AF456">
      <formula1>lookups!H2:H4</formula1>
    </dataValidation>
    <dataValidation type="list" allowBlank="1" showInputMessage="1" showErrorMessage="1" sqref="AF457">
      <formula1>lookups!H2:H4</formula1>
    </dataValidation>
    <dataValidation type="list" allowBlank="1" showInputMessage="1" showErrorMessage="1" sqref="AF458">
      <formula1>lookups!H2:H4</formula1>
    </dataValidation>
    <dataValidation type="list" allowBlank="1" showInputMessage="1" showErrorMessage="1" sqref="AF459">
      <formula1>lookups!H2:H4</formula1>
    </dataValidation>
    <dataValidation type="list" allowBlank="1" showInputMessage="1" showErrorMessage="1" sqref="AF460">
      <formula1>lookups!H2:H4</formula1>
    </dataValidation>
    <dataValidation type="list" allowBlank="1" showInputMessage="1" showErrorMessage="1" sqref="AF461">
      <formula1>lookups!H2:H4</formula1>
    </dataValidation>
    <dataValidation type="list" allowBlank="1" showInputMessage="1" showErrorMessage="1" sqref="AF462">
      <formula1>lookups!H2:H4</formula1>
    </dataValidation>
    <dataValidation type="list" allowBlank="1" showInputMessage="1" showErrorMessage="1" sqref="AF463">
      <formula1>lookups!H2:H4</formula1>
    </dataValidation>
    <dataValidation type="list" allowBlank="1" showInputMessage="1" showErrorMessage="1" sqref="AF464">
      <formula1>lookups!H2:H4</formula1>
    </dataValidation>
    <dataValidation type="list" allowBlank="1" showInputMessage="1" showErrorMessage="1" sqref="AF465">
      <formula1>lookups!H2:H4</formula1>
    </dataValidation>
    <dataValidation type="list" allowBlank="1" showInputMessage="1" showErrorMessage="1" sqref="AF466">
      <formula1>lookups!H2:H4</formula1>
    </dataValidation>
    <dataValidation type="list" allowBlank="1" showInputMessage="1" showErrorMessage="1" sqref="AF467">
      <formula1>lookups!H2:H4</formula1>
    </dataValidation>
    <dataValidation type="list" allowBlank="1" showInputMessage="1" showErrorMessage="1" sqref="AF468">
      <formula1>lookups!H2:H4</formula1>
    </dataValidation>
    <dataValidation type="list" allowBlank="1" showInputMessage="1" showErrorMessage="1" sqref="AF469">
      <formula1>lookups!H2:H4</formula1>
    </dataValidation>
    <dataValidation type="list" allowBlank="1" showInputMessage="1" showErrorMessage="1" sqref="AF470">
      <formula1>lookups!H2:H4</formula1>
    </dataValidation>
    <dataValidation type="list" allowBlank="1" showInputMessage="1" showErrorMessage="1" sqref="AF471">
      <formula1>lookups!H2:H4</formula1>
    </dataValidation>
    <dataValidation type="list" allowBlank="1" showInputMessage="1" showErrorMessage="1" sqref="AF472">
      <formula1>lookups!H2:H4</formula1>
    </dataValidation>
    <dataValidation type="list" allowBlank="1" showInputMessage="1" showErrorMessage="1" sqref="AF473">
      <formula1>lookups!H2:H4</formula1>
    </dataValidation>
    <dataValidation type="list" allowBlank="1" showInputMessage="1" showErrorMessage="1" sqref="AF474">
      <formula1>lookups!H2:H4</formula1>
    </dataValidation>
    <dataValidation type="list" allowBlank="1" showInputMessage="1" showErrorMessage="1" sqref="AF475">
      <formula1>lookups!H2:H4</formula1>
    </dataValidation>
    <dataValidation type="list" allowBlank="1" showInputMessage="1" showErrorMessage="1" sqref="AF476">
      <formula1>lookups!H2:H4</formula1>
    </dataValidation>
    <dataValidation type="list" allowBlank="1" showInputMessage="1" showErrorMessage="1" sqref="AF477">
      <formula1>lookups!H2:H4</formula1>
    </dataValidation>
    <dataValidation type="list" allowBlank="1" showInputMessage="1" showErrorMessage="1" sqref="AF478">
      <formula1>lookups!H2:H4</formula1>
    </dataValidation>
    <dataValidation type="list" allowBlank="1" showInputMessage="1" showErrorMessage="1" sqref="AF479">
      <formula1>lookups!H2:H4</formula1>
    </dataValidation>
    <dataValidation type="list" allowBlank="1" showInputMessage="1" showErrorMessage="1" sqref="AF480">
      <formula1>lookups!H2:H4</formula1>
    </dataValidation>
    <dataValidation type="list" allowBlank="1" showInputMessage="1" showErrorMessage="1" sqref="AF481">
      <formula1>lookups!H2:H4</formula1>
    </dataValidation>
    <dataValidation type="list" allowBlank="1" showInputMessage="1" showErrorMessage="1" sqref="AF482">
      <formula1>lookups!H2:H4</formula1>
    </dataValidation>
    <dataValidation type="list" allowBlank="1" showInputMessage="1" showErrorMessage="1" sqref="AF483">
      <formula1>lookups!H2:H4</formula1>
    </dataValidation>
    <dataValidation type="list" allowBlank="1" showInputMessage="1" showErrorMessage="1" sqref="AF484">
      <formula1>lookups!H2:H4</formula1>
    </dataValidation>
    <dataValidation type="list" allowBlank="1" showInputMessage="1" showErrorMessage="1" sqref="AF485">
      <formula1>lookups!H2:H4</formula1>
    </dataValidation>
    <dataValidation type="list" allowBlank="1" showInputMessage="1" showErrorMessage="1" sqref="AF486">
      <formula1>lookups!H2:H4</formula1>
    </dataValidation>
    <dataValidation type="list" allowBlank="1" showInputMessage="1" showErrorMessage="1" sqref="AF487">
      <formula1>lookups!H2:H4</formula1>
    </dataValidation>
    <dataValidation type="list" allowBlank="1" showInputMessage="1" showErrorMessage="1" sqref="AF488">
      <formula1>lookups!H2:H4</formula1>
    </dataValidation>
    <dataValidation type="list" allowBlank="1" showInputMessage="1" showErrorMessage="1" sqref="AF489">
      <formula1>lookups!H2:H4</formula1>
    </dataValidation>
    <dataValidation type="list" allowBlank="1" showInputMessage="1" showErrorMessage="1" sqref="AF490">
      <formula1>lookups!H2:H4</formula1>
    </dataValidation>
    <dataValidation type="list" allowBlank="1" showInputMessage="1" showErrorMessage="1" sqref="AF491">
      <formula1>lookups!H2:H4</formula1>
    </dataValidation>
    <dataValidation type="list" allowBlank="1" showInputMessage="1" showErrorMessage="1" sqref="AF492">
      <formula1>lookups!H2:H4</formula1>
    </dataValidation>
    <dataValidation type="list" allowBlank="1" showInputMessage="1" showErrorMessage="1" sqref="AF493">
      <formula1>lookups!H2:H4</formula1>
    </dataValidation>
    <dataValidation type="list" allowBlank="1" showInputMessage="1" showErrorMessage="1" sqref="AF494">
      <formula1>lookups!H2:H4</formula1>
    </dataValidation>
    <dataValidation type="list" allowBlank="1" showInputMessage="1" showErrorMessage="1" sqref="AF495">
      <formula1>lookups!H2:H4</formula1>
    </dataValidation>
    <dataValidation type="list" allowBlank="1" showInputMessage="1" showErrorMessage="1" sqref="AF496">
      <formula1>lookups!H2:H4</formula1>
    </dataValidation>
    <dataValidation type="list" allowBlank="1" showInputMessage="1" showErrorMessage="1" sqref="AF497">
      <formula1>lookups!H2:H4</formula1>
    </dataValidation>
    <dataValidation type="list" allowBlank="1" showInputMessage="1" showErrorMessage="1" sqref="AF498">
      <formula1>lookups!H2:H4</formula1>
    </dataValidation>
    <dataValidation type="list" allowBlank="1" showInputMessage="1" showErrorMessage="1" sqref="AF499">
      <formula1>lookups!H2:H4</formula1>
    </dataValidation>
    <dataValidation type="list" allowBlank="1" showInputMessage="1" showErrorMessage="1" sqref="AF500">
      <formula1>lookups!H2:H4</formula1>
    </dataValidation>
    <dataValidation type="list" allowBlank="1" showInputMessage="1" showErrorMessage="1" sqref="AF501">
      <formula1>lookups!H2:H4</formula1>
    </dataValidation>
    <dataValidation type="list" allowBlank="1" showInputMessage="1" showErrorMessage="1" sqref="AF502">
      <formula1>lookups!H2:H4</formula1>
    </dataValidation>
    <dataValidation type="list" allowBlank="1" showInputMessage="1" showErrorMessage="1" sqref="AF503">
      <formula1>lookups!H2:H4</formula1>
    </dataValidation>
    <dataValidation type="list" allowBlank="1" showInputMessage="1" showErrorMessage="1" sqref="AF504">
      <formula1>lookups!H2:H4</formula1>
    </dataValidation>
    <dataValidation type="list" allowBlank="1" showInputMessage="1" showErrorMessage="1" sqref="AF505">
      <formula1>lookups!H2:H4</formula1>
    </dataValidation>
    <dataValidation type="list" allowBlank="1" showInputMessage="1" showErrorMessage="1" sqref="AF506">
      <formula1>lookups!H2:H4</formula1>
    </dataValidation>
    <dataValidation type="list" allowBlank="1" showInputMessage="1" showErrorMessage="1" sqref="AF507">
      <formula1>lookups!H2:H4</formula1>
    </dataValidation>
    <dataValidation type="list" allowBlank="1" showInputMessage="1" showErrorMessage="1" sqref="AF508">
      <formula1>lookups!H2:H4</formula1>
    </dataValidation>
    <dataValidation type="list" allowBlank="1" showInputMessage="1" showErrorMessage="1" sqref="AF509">
      <formula1>lookups!H2:H4</formula1>
    </dataValidation>
    <dataValidation type="list" allowBlank="1" showInputMessage="1" showErrorMessage="1" sqref="AF510">
      <formula1>lookups!H2:H4</formula1>
    </dataValidation>
    <dataValidation type="list" allowBlank="1" showInputMessage="1" showErrorMessage="1" sqref="AF511">
      <formula1>lookups!H2:H4</formula1>
    </dataValidation>
    <dataValidation type="list" allowBlank="1" showInputMessage="1" showErrorMessage="1" sqref="AF512">
      <formula1>lookups!H2:H4</formula1>
    </dataValidation>
    <dataValidation type="list" allowBlank="1" showInputMessage="1" showErrorMessage="1" sqref="AF513">
      <formula1>lookups!H2:H4</formula1>
    </dataValidation>
    <dataValidation type="list" allowBlank="1" showInputMessage="1" showErrorMessage="1" sqref="AF514">
      <formula1>lookups!H2:H4</formula1>
    </dataValidation>
    <dataValidation type="list" allowBlank="1" showInputMessage="1" showErrorMessage="1" sqref="AF515">
      <formula1>lookups!H2:H4</formula1>
    </dataValidation>
    <dataValidation type="list" allowBlank="1" showInputMessage="1" showErrorMessage="1" sqref="AF516">
      <formula1>lookups!H2:H4</formula1>
    </dataValidation>
    <dataValidation type="list" allowBlank="1" showInputMessage="1" showErrorMessage="1" sqref="AF517">
      <formula1>lookups!H2:H4</formula1>
    </dataValidation>
    <dataValidation type="list" allowBlank="1" showInputMessage="1" showErrorMessage="1" sqref="AF518">
      <formula1>lookups!H2:H4</formula1>
    </dataValidation>
    <dataValidation type="list" allowBlank="1" showInputMessage="1" showErrorMessage="1" sqref="AF519">
      <formula1>lookups!H2:H4</formula1>
    </dataValidation>
    <dataValidation type="list" allowBlank="1" showInputMessage="1" showErrorMessage="1" sqref="AF520">
      <formula1>lookups!H2:H4</formula1>
    </dataValidation>
    <dataValidation type="list" allowBlank="1" showInputMessage="1" showErrorMessage="1" sqref="AF521">
      <formula1>lookups!H2:H4</formula1>
    </dataValidation>
    <dataValidation type="list" allowBlank="1" showInputMessage="1" showErrorMessage="1" sqref="AF522">
      <formula1>lookups!H2:H4</formula1>
    </dataValidation>
    <dataValidation type="list" allowBlank="1" showInputMessage="1" showErrorMessage="1" sqref="AF523">
      <formula1>lookups!H2:H4</formula1>
    </dataValidation>
    <dataValidation type="list" allowBlank="1" showInputMessage="1" showErrorMessage="1" sqref="AF524">
      <formula1>lookups!H2:H4</formula1>
    </dataValidation>
    <dataValidation type="list" allowBlank="1" showInputMessage="1" showErrorMessage="1" sqref="AF525">
      <formula1>lookups!H2:H4</formula1>
    </dataValidation>
    <dataValidation type="list" allowBlank="1" showInputMessage="1" showErrorMessage="1" sqref="AF526">
      <formula1>lookups!H2:H4</formula1>
    </dataValidation>
    <dataValidation type="list" allowBlank="1" showInputMessage="1" showErrorMessage="1" sqref="AF527">
      <formula1>lookups!H2:H4</formula1>
    </dataValidation>
    <dataValidation type="list" allowBlank="1" showInputMessage="1" showErrorMessage="1" sqref="AF528">
      <formula1>lookups!H2:H4</formula1>
    </dataValidation>
    <dataValidation type="list" allowBlank="1" showInputMessage="1" showErrorMessage="1" sqref="AF529">
      <formula1>lookups!H2:H4</formula1>
    </dataValidation>
    <dataValidation type="list" allowBlank="1" showInputMessage="1" showErrorMessage="1" sqref="AF530">
      <formula1>lookups!H2:H4</formula1>
    </dataValidation>
    <dataValidation type="list" allowBlank="1" showInputMessage="1" showErrorMessage="1" sqref="AF531">
      <formula1>lookups!H2:H4</formula1>
    </dataValidation>
    <dataValidation type="list" allowBlank="1" showInputMessage="1" showErrorMessage="1" sqref="AF532">
      <formula1>lookups!H2:H4</formula1>
    </dataValidation>
    <dataValidation type="list" allowBlank="1" showInputMessage="1" showErrorMessage="1" sqref="AF533">
      <formula1>lookups!H2:H4</formula1>
    </dataValidation>
    <dataValidation type="list" allowBlank="1" showInputMessage="1" showErrorMessage="1" sqref="AF534">
      <formula1>lookups!H2:H4</formula1>
    </dataValidation>
    <dataValidation type="list" allowBlank="1" showInputMessage="1" showErrorMessage="1" sqref="AF535">
      <formula1>lookups!H2:H4</formula1>
    </dataValidation>
    <dataValidation type="list" allowBlank="1" showInputMessage="1" showErrorMessage="1" sqref="AF536">
      <formula1>lookups!H2:H4</formula1>
    </dataValidation>
    <dataValidation type="list" allowBlank="1" showInputMessage="1" showErrorMessage="1" sqref="AF537">
      <formula1>lookups!H2:H4</formula1>
    </dataValidation>
    <dataValidation type="list" allowBlank="1" showInputMessage="1" showErrorMessage="1" sqref="AF538">
      <formula1>lookups!H2:H4</formula1>
    </dataValidation>
    <dataValidation type="list" allowBlank="1" showInputMessage="1" showErrorMessage="1" sqref="AF539">
      <formula1>lookups!H2:H4</formula1>
    </dataValidation>
    <dataValidation type="list" allowBlank="1" showInputMessage="1" showErrorMessage="1" sqref="AF540">
      <formula1>lookups!H2:H4</formula1>
    </dataValidation>
    <dataValidation type="list" allowBlank="1" showInputMessage="1" showErrorMessage="1" sqref="AF541">
      <formula1>lookups!H2:H4</formula1>
    </dataValidation>
    <dataValidation type="list" allowBlank="1" showInputMessage="1" showErrorMessage="1" sqref="AF542">
      <formula1>lookups!H2:H4</formula1>
    </dataValidation>
    <dataValidation type="list" allowBlank="1" showInputMessage="1" showErrorMessage="1" sqref="AF543">
      <formula1>lookups!H2:H4</formula1>
    </dataValidation>
    <dataValidation type="list" allowBlank="1" showInputMessage="1" showErrorMessage="1" sqref="AF544">
      <formula1>lookups!H2:H4</formula1>
    </dataValidation>
    <dataValidation type="list" allowBlank="1" showInputMessage="1" showErrorMessage="1" sqref="AF545">
      <formula1>lookups!H2:H4</formula1>
    </dataValidation>
    <dataValidation type="list" allowBlank="1" showInputMessage="1" showErrorMessage="1" sqref="AF546">
      <formula1>lookups!H2:H4</formula1>
    </dataValidation>
    <dataValidation type="list" allowBlank="1" showInputMessage="1" showErrorMessage="1" sqref="AF547">
      <formula1>lookups!H2:H4</formula1>
    </dataValidation>
    <dataValidation type="list" allowBlank="1" showInputMessage="1" showErrorMessage="1" sqref="AF548">
      <formula1>lookups!H2:H4</formula1>
    </dataValidation>
    <dataValidation type="list" allowBlank="1" showInputMessage="1" showErrorMessage="1" sqref="AF549">
      <formula1>lookups!H2:H4</formula1>
    </dataValidation>
    <dataValidation type="list" allowBlank="1" showInputMessage="1" showErrorMessage="1" sqref="AF550">
      <formula1>lookups!H2:H4</formula1>
    </dataValidation>
    <dataValidation type="list" allowBlank="1" showInputMessage="1" showErrorMessage="1" sqref="AF551">
      <formula1>lookups!H2:H4</formula1>
    </dataValidation>
    <dataValidation type="list" allowBlank="1" showInputMessage="1" showErrorMessage="1" sqref="AF552">
      <formula1>lookups!H2:H4</formula1>
    </dataValidation>
    <dataValidation type="list" allowBlank="1" showInputMessage="1" showErrorMessage="1" sqref="AF553">
      <formula1>lookups!H2:H4</formula1>
    </dataValidation>
    <dataValidation type="list" allowBlank="1" showInputMessage="1" showErrorMessage="1" sqref="AF554">
      <formula1>lookups!H2:H4</formula1>
    </dataValidation>
    <dataValidation type="list" allowBlank="1" showInputMessage="1" showErrorMessage="1" sqref="AF555">
      <formula1>lookups!H2:H4</formula1>
    </dataValidation>
    <dataValidation type="list" allowBlank="1" showInputMessage="1" showErrorMessage="1" sqref="AF556">
      <formula1>lookups!H2:H4</formula1>
    </dataValidation>
    <dataValidation type="list" allowBlank="1" showInputMessage="1" showErrorMessage="1" sqref="AF557">
      <formula1>lookups!H2:H4</formula1>
    </dataValidation>
    <dataValidation type="list" allowBlank="1" showInputMessage="1" showErrorMessage="1" sqref="AF558">
      <formula1>lookups!H2:H4</formula1>
    </dataValidation>
    <dataValidation type="list" allowBlank="1" showInputMessage="1" showErrorMessage="1" sqref="AF559">
      <formula1>lookups!H2:H4</formula1>
    </dataValidation>
    <dataValidation type="list" allowBlank="1" showInputMessage="1" showErrorMessage="1" sqref="AF560">
      <formula1>lookups!H2:H4</formula1>
    </dataValidation>
    <dataValidation type="list" allowBlank="1" showInputMessage="1" showErrorMessage="1" sqref="AF561">
      <formula1>lookups!H2:H4</formula1>
    </dataValidation>
    <dataValidation type="list" allowBlank="1" showInputMessage="1" showErrorMessage="1" sqref="AF562">
      <formula1>lookups!H2:H4</formula1>
    </dataValidation>
    <dataValidation type="list" allowBlank="1" showInputMessage="1" showErrorMessage="1" sqref="AF563">
      <formula1>lookups!H2:H4</formula1>
    </dataValidation>
    <dataValidation type="list" allowBlank="1" showInputMessage="1" showErrorMessage="1" sqref="AF564">
      <formula1>lookups!H2:H4</formula1>
    </dataValidation>
    <dataValidation type="list" allowBlank="1" showInputMessage="1" showErrorMessage="1" sqref="AF565">
      <formula1>lookups!H2:H4</formula1>
    </dataValidation>
    <dataValidation type="list" allowBlank="1" showInputMessage="1" showErrorMessage="1" sqref="AF566">
      <formula1>lookups!H2:H4</formula1>
    </dataValidation>
    <dataValidation type="list" allowBlank="1" showInputMessage="1" showErrorMessage="1" sqref="AF567">
      <formula1>lookups!H2:H4</formula1>
    </dataValidation>
    <dataValidation type="list" allowBlank="1" showInputMessage="1" showErrorMessage="1" sqref="AF568">
      <formula1>lookups!H2:H4</formula1>
    </dataValidation>
    <dataValidation type="list" allowBlank="1" showInputMessage="1" showErrorMessage="1" sqref="AF569">
      <formula1>lookups!H2:H4</formula1>
    </dataValidation>
    <dataValidation type="list" allowBlank="1" showInputMessage="1" showErrorMessage="1" sqref="AF570">
      <formula1>lookups!H2:H4</formula1>
    </dataValidation>
    <dataValidation type="list" allowBlank="1" showInputMessage="1" showErrorMessage="1" sqref="AF571">
      <formula1>lookups!H2:H4</formula1>
    </dataValidation>
    <dataValidation type="list" allowBlank="1" showInputMessage="1" showErrorMessage="1" sqref="AF572">
      <formula1>lookups!H2:H4</formula1>
    </dataValidation>
    <dataValidation type="list" allowBlank="1" showInputMessage="1" showErrorMessage="1" sqref="AF573">
      <formula1>lookups!H2:H4</formula1>
    </dataValidation>
    <dataValidation type="list" allowBlank="1" showInputMessage="1" showErrorMessage="1" sqref="AF574">
      <formula1>lookups!H2:H4</formula1>
    </dataValidation>
    <dataValidation type="list" allowBlank="1" showInputMessage="1" showErrorMessage="1" sqref="AF575">
      <formula1>lookups!H2:H4</formula1>
    </dataValidation>
    <dataValidation type="list" allowBlank="1" showInputMessage="1" showErrorMessage="1" sqref="AF576">
      <formula1>lookups!H2:H4</formula1>
    </dataValidation>
    <dataValidation type="list" allowBlank="1" showInputMessage="1" showErrorMessage="1" sqref="AF577">
      <formula1>lookups!H2:H4</formula1>
    </dataValidation>
    <dataValidation type="list" allowBlank="1" showInputMessage="1" showErrorMessage="1" sqref="AF578">
      <formula1>lookups!H2:H4</formula1>
    </dataValidation>
    <dataValidation type="list" allowBlank="1" showInputMessage="1" showErrorMessage="1" sqref="AF579">
      <formula1>lookups!H2:H4</formula1>
    </dataValidation>
    <dataValidation type="list" allowBlank="1" showInputMessage="1" showErrorMessage="1" sqref="AF580">
      <formula1>lookups!H2:H4</formula1>
    </dataValidation>
    <dataValidation type="list" allowBlank="1" showInputMessage="1" showErrorMessage="1" sqref="AF581">
      <formula1>lookups!H2:H4</formula1>
    </dataValidation>
    <dataValidation type="list" allowBlank="1" showInputMessage="1" showErrorMessage="1" sqref="AF582">
      <formula1>lookups!H2:H4</formula1>
    </dataValidation>
    <dataValidation type="list" allowBlank="1" showInputMessage="1" showErrorMessage="1" sqref="AF583">
      <formula1>lookups!H2:H4</formula1>
    </dataValidation>
    <dataValidation type="list" allowBlank="1" showInputMessage="1" showErrorMessage="1" sqref="AF584">
      <formula1>lookups!H2:H4</formula1>
    </dataValidation>
    <dataValidation type="list" allowBlank="1" showInputMessage="1" showErrorMessage="1" sqref="AF585">
      <formula1>lookups!H2:H4</formula1>
    </dataValidation>
    <dataValidation type="list" allowBlank="1" showInputMessage="1" showErrorMessage="1" sqref="AF586">
      <formula1>lookups!H2:H4</formula1>
    </dataValidation>
    <dataValidation type="list" allowBlank="1" showInputMessage="1" showErrorMessage="1" sqref="AF587">
      <formula1>lookups!H2:H4</formula1>
    </dataValidation>
    <dataValidation type="list" allowBlank="1" showInputMessage="1" showErrorMessage="1" sqref="AF588">
      <formula1>lookups!H2:H4</formula1>
    </dataValidation>
    <dataValidation type="list" allowBlank="1" showInputMessage="1" showErrorMessage="1" sqref="AF589">
      <formula1>lookups!H2:H4</formula1>
    </dataValidation>
    <dataValidation type="list" allowBlank="1" showInputMessage="1" showErrorMessage="1" sqref="AF590">
      <formula1>lookups!H2:H4</formula1>
    </dataValidation>
    <dataValidation type="list" allowBlank="1" showInputMessage="1" showErrorMessage="1" sqref="AF591">
      <formula1>lookups!H2:H4</formula1>
    </dataValidation>
    <dataValidation type="list" allowBlank="1" showInputMessage="1" showErrorMessage="1" sqref="AF592">
      <formula1>lookups!H2:H4</formula1>
    </dataValidation>
    <dataValidation type="list" allowBlank="1" showInputMessage="1" showErrorMessage="1" sqref="AF593">
      <formula1>lookups!H2:H4</formula1>
    </dataValidation>
    <dataValidation type="list" allowBlank="1" showInputMessage="1" showErrorMessage="1" sqref="AF594">
      <formula1>lookups!H2:H4</formula1>
    </dataValidation>
    <dataValidation type="list" allowBlank="1" showInputMessage="1" showErrorMessage="1" sqref="AF595">
      <formula1>lookups!H2:H4</formula1>
    </dataValidation>
    <dataValidation type="list" allowBlank="1" showInputMessage="1" showErrorMessage="1" sqref="AF596">
      <formula1>lookups!H2:H4</formula1>
    </dataValidation>
    <dataValidation type="list" allowBlank="1" showInputMessage="1" showErrorMessage="1" sqref="AF597">
      <formula1>lookups!H2:H4</formula1>
    </dataValidation>
    <dataValidation type="list" allowBlank="1" showInputMessage="1" showErrorMessage="1" sqref="AF598">
      <formula1>lookups!H2:H4</formula1>
    </dataValidation>
    <dataValidation type="list" allowBlank="1" showInputMessage="1" showErrorMessage="1" sqref="AF599">
      <formula1>lookups!H2:H4</formula1>
    </dataValidation>
    <dataValidation type="list" allowBlank="1" showInputMessage="1" showErrorMessage="1" sqref="AF600">
      <formula1>lookups!H2:H4</formula1>
    </dataValidation>
    <dataValidation type="list" allowBlank="1" showInputMessage="1" showErrorMessage="1" sqref="AF601">
      <formula1>lookups!H2:H4</formula1>
    </dataValidation>
    <dataValidation type="list" allowBlank="1" showInputMessage="1" showErrorMessage="1" sqref="AF602">
      <formula1>lookups!H2:H4</formula1>
    </dataValidation>
    <dataValidation type="list" allowBlank="1" showInputMessage="1" showErrorMessage="1" sqref="AF603">
      <formula1>lookups!H2:H4</formula1>
    </dataValidation>
    <dataValidation type="list" allowBlank="1" showInputMessage="1" showErrorMessage="1" sqref="AF604">
      <formula1>lookups!H2:H4</formula1>
    </dataValidation>
    <dataValidation type="list" allowBlank="1" showInputMessage="1" showErrorMessage="1" sqref="AF605">
      <formula1>lookups!H2:H4</formula1>
    </dataValidation>
    <dataValidation type="list" allowBlank="1" showInputMessage="1" showErrorMessage="1" sqref="AF606">
      <formula1>lookups!H2:H4</formula1>
    </dataValidation>
    <dataValidation type="list" allowBlank="1" showInputMessage="1" showErrorMessage="1" sqref="AF607">
      <formula1>lookups!H2:H4</formula1>
    </dataValidation>
    <dataValidation type="list" allowBlank="1" showInputMessage="1" showErrorMessage="1" sqref="AF608">
      <formula1>lookups!H2:H4</formula1>
    </dataValidation>
    <dataValidation type="list" allowBlank="1" showInputMessage="1" showErrorMessage="1" sqref="AF609">
      <formula1>lookups!H2:H4</formula1>
    </dataValidation>
    <dataValidation type="list" allowBlank="1" showInputMessage="1" showErrorMessage="1" sqref="AF610">
      <formula1>lookups!H2:H4</formula1>
    </dataValidation>
    <dataValidation type="list" allowBlank="1" showInputMessage="1" showErrorMessage="1" sqref="AF611">
      <formula1>lookups!H2:H4</formula1>
    </dataValidation>
    <dataValidation type="list" allowBlank="1" showInputMessage="1" showErrorMessage="1" sqref="AF612">
      <formula1>lookups!H2:H4</formula1>
    </dataValidation>
    <dataValidation type="list" allowBlank="1" showInputMessage="1" showErrorMessage="1" sqref="AF613">
      <formula1>lookups!H2:H4</formula1>
    </dataValidation>
    <dataValidation type="list" allowBlank="1" showInputMessage="1" showErrorMessage="1" sqref="AF614">
      <formula1>lookups!H2:H4</formula1>
    </dataValidation>
    <dataValidation type="list" allowBlank="1" showInputMessage="1" showErrorMessage="1" sqref="AF615">
      <formula1>lookups!H2:H4</formula1>
    </dataValidation>
    <dataValidation type="list" allowBlank="1" showInputMessage="1" showErrorMessage="1" sqref="AF616">
      <formula1>lookups!H2:H4</formula1>
    </dataValidation>
    <dataValidation type="list" allowBlank="1" showInputMessage="1" showErrorMessage="1" sqref="AF617">
      <formula1>lookups!H2:H4</formula1>
    </dataValidation>
    <dataValidation type="list" allowBlank="1" showInputMessage="1" showErrorMessage="1" sqref="AF618">
      <formula1>lookups!H2:H4</formula1>
    </dataValidation>
    <dataValidation type="list" allowBlank="1" showInputMessage="1" showErrorMessage="1" sqref="AF619">
      <formula1>lookups!H2:H4</formula1>
    </dataValidation>
    <dataValidation type="list" allowBlank="1" showInputMessage="1" showErrorMessage="1" sqref="AF620">
      <formula1>lookups!H2:H4</formula1>
    </dataValidation>
    <dataValidation type="list" allowBlank="1" showInputMessage="1" showErrorMessage="1" sqref="AF621">
      <formula1>lookups!H2:H4</formula1>
    </dataValidation>
    <dataValidation type="list" allowBlank="1" showInputMessage="1" showErrorMessage="1" sqref="AF622">
      <formula1>lookups!H2:H4</formula1>
    </dataValidation>
    <dataValidation type="list" allowBlank="1" showInputMessage="1" showErrorMessage="1" sqref="AF623">
      <formula1>lookups!H2:H4</formula1>
    </dataValidation>
    <dataValidation type="list" allowBlank="1" showInputMessage="1" showErrorMessage="1" sqref="AF624">
      <formula1>lookups!H2:H4</formula1>
    </dataValidation>
    <dataValidation type="list" allowBlank="1" showInputMessage="1" showErrorMessage="1" sqref="AF625">
      <formula1>lookups!H2:H4</formula1>
    </dataValidation>
    <dataValidation type="list" allowBlank="1" showInputMessage="1" showErrorMessage="1" sqref="AF626">
      <formula1>lookups!H2:H4</formula1>
    </dataValidation>
    <dataValidation type="list" allowBlank="1" showInputMessage="1" showErrorMessage="1" sqref="AF627">
      <formula1>lookups!H2:H4</formula1>
    </dataValidation>
    <dataValidation type="list" allowBlank="1" showInputMessage="1" showErrorMessage="1" sqref="AF628">
      <formula1>lookups!H2:H4</formula1>
    </dataValidation>
    <dataValidation type="list" allowBlank="1" showInputMessage="1" showErrorMessage="1" sqref="AF629">
      <formula1>lookups!H2:H4</formula1>
    </dataValidation>
    <dataValidation type="list" allowBlank="1" showInputMessage="1" showErrorMessage="1" sqref="AF630">
      <formula1>lookups!H2:H4</formula1>
    </dataValidation>
    <dataValidation type="list" allowBlank="1" showInputMessage="1" showErrorMessage="1" sqref="AF631">
      <formula1>lookups!H2:H4</formula1>
    </dataValidation>
    <dataValidation type="list" allowBlank="1" showInputMessage="1" showErrorMessage="1" sqref="AF632">
      <formula1>lookups!H2:H4</formula1>
    </dataValidation>
    <dataValidation type="list" allowBlank="1" showInputMessage="1" showErrorMessage="1" sqref="AF633">
      <formula1>lookups!H2:H4</formula1>
    </dataValidation>
    <dataValidation type="list" allowBlank="1" showInputMessage="1" showErrorMessage="1" sqref="AF634">
      <formula1>lookups!H2:H4</formula1>
    </dataValidation>
    <dataValidation type="list" allowBlank="1" showInputMessage="1" showErrorMessage="1" sqref="AF635">
      <formula1>lookups!H2:H4</formula1>
    </dataValidation>
    <dataValidation type="list" allowBlank="1" showInputMessage="1" showErrorMessage="1" sqref="AF636">
      <formula1>lookups!H2:H4</formula1>
    </dataValidation>
    <dataValidation type="list" allowBlank="1" showInputMessage="1" showErrorMessage="1" sqref="AF637">
      <formula1>lookups!H2:H4</formula1>
    </dataValidation>
    <dataValidation type="list" allowBlank="1" showInputMessage="1" showErrorMessage="1" sqref="AF638">
      <formula1>lookups!H2:H4</formula1>
    </dataValidation>
    <dataValidation type="list" allowBlank="1" showInputMessage="1" showErrorMessage="1" sqref="AF639">
      <formula1>lookups!H2:H4</formula1>
    </dataValidation>
    <dataValidation type="list" allowBlank="1" showInputMessage="1" showErrorMessage="1" sqref="AF640">
      <formula1>lookups!H2:H4</formula1>
    </dataValidation>
    <dataValidation type="list" allowBlank="1" showInputMessage="1" showErrorMessage="1" sqref="AF641">
      <formula1>lookups!H2:H4</formula1>
    </dataValidation>
    <dataValidation type="list" allowBlank="1" showInputMessage="1" showErrorMessage="1" sqref="AF642">
      <formula1>lookups!H2:H4</formula1>
    </dataValidation>
    <dataValidation type="list" allowBlank="1" showInputMessage="1" showErrorMessage="1" sqref="AF643">
      <formula1>lookups!H2:H4</formula1>
    </dataValidation>
    <dataValidation type="list" allowBlank="1" showInputMessage="1" showErrorMessage="1" sqref="AF644">
      <formula1>lookups!H2:H4</formula1>
    </dataValidation>
    <dataValidation type="list" allowBlank="1" showInputMessage="1" showErrorMessage="1" sqref="AF645">
      <formula1>lookups!H2:H4</formula1>
    </dataValidation>
    <dataValidation type="list" allowBlank="1" showInputMessage="1" showErrorMessage="1" sqref="AF646">
      <formula1>lookups!H2:H4</formula1>
    </dataValidation>
    <dataValidation type="list" allowBlank="1" showInputMessage="1" showErrorMessage="1" sqref="AF647">
      <formula1>lookups!H2:H4</formula1>
    </dataValidation>
    <dataValidation type="list" allowBlank="1" showInputMessage="1" showErrorMessage="1" sqref="AF648">
      <formula1>lookups!H2:H4</formula1>
    </dataValidation>
    <dataValidation type="list" allowBlank="1" showInputMessage="1" showErrorMessage="1" sqref="AF649">
      <formula1>lookups!H2:H4</formula1>
    </dataValidation>
    <dataValidation type="list" allowBlank="1" showInputMessage="1" showErrorMessage="1" sqref="AF650">
      <formula1>lookups!H2:H4</formula1>
    </dataValidation>
    <dataValidation type="list" allowBlank="1" showInputMessage="1" showErrorMessage="1" sqref="AF651">
      <formula1>lookups!H2:H4</formula1>
    </dataValidation>
    <dataValidation type="list" allowBlank="1" showInputMessage="1" showErrorMessage="1" sqref="AF652">
      <formula1>lookups!H2:H4</formula1>
    </dataValidation>
    <dataValidation type="list" allowBlank="1" showInputMessage="1" showErrorMessage="1" sqref="AF653">
      <formula1>lookups!H2:H4</formula1>
    </dataValidation>
    <dataValidation type="list" allowBlank="1" showInputMessage="1" showErrorMessage="1" sqref="AF654">
      <formula1>lookups!H2:H4</formula1>
    </dataValidation>
    <dataValidation type="list" allowBlank="1" showInputMessage="1" showErrorMessage="1" sqref="AF655">
      <formula1>lookups!H2:H4</formula1>
    </dataValidation>
    <dataValidation type="list" allowBlank="1" showInputMessage="1" showErrorMessage="1" sqref="AF656">
      <formula1>lookups!H2:H4</formula1>
    </dataValidation>
    <dataValidation type="list" allowBlank="1" showInputMessage="1" showErrorMessage="1" sqref="AF657">
      <formula1>lookups!H2:H4</formula1>
    </dataValidation>
    <dataValidation type="list" allowBlank="1" showInputMessage="1" showErrorMessage="1" sqref="AF658">
      <formula1>lookups!H2:H4</formula1>
    </dataValidation>
    <dataValidation type="list" allowBlank="1" showInputMessage="1" showErrorMessage="1" sqref="AF659">
      <formula1>lookups!H2:H4</formula1>
    </dataValidation>
    <dataValidation type="list" allowBlank="1" showInputMessage="1" showErrorMessage="1" sqref="AF660">
      <formula1>lookups!H2:H4</formula1>
    </dataValidation>
    <dataValidation type="list" allowBlank="1" showInputMessage="1" showErrorMessage="1" sqref="AF661">
      <formula1>lookups!H2:H4</formula1>
    </dataValidation>
    <dataValidation type="list" allowBlank="1" showInputMessage="1" showErrorMessage="1" sqref="AF662">
      <formula1>lookups!H2:H4</formula1>
    </dataValidation>
    <dataValidation type="list" allowBlank="1" showInputMessage="1" showErrorMessage="1" sqref="AF663">
      <formula1>lookups!H2:H4</formula1>
    </dataValidation>
    <dataValidation type="list" allowBlank="1" showInputMessage="1" showErrorMessage="1" sqref="AF664">
      <formula1>lookups!H2:H4</formula1>
    </dataValidation>
    <dataValidation type="list" allowBlank="1" showInputMessage="1" showErrorMessage="1" sqref="AF665">
      <formula1>lookups!H2:H4</formula1>
    </dataValidation>
    <dataValidation type="list" allowBlank="1" showInputMessage="1" showErrorMessage="1" sqref="AF666">
      <formula1>lookups!H2:H4</formula1>
    </dataValidation>
    <dataValidation type="list" allowBlank="1" showInputMessage="1" showErrorMessage="1" sqref="AF667">
      <formula1>lookups!H2:H4</formula1>
    </dataValidation>
    <dataValidation type="list" allowBlank="1" showInputMessage="1" showErrorMessage="1" sqref="AF668">
      <formula1>lookups!H2:H4</formula1>
    </dataValidation>
    <dataValidation type="list" allowBlank="1" showInputMessage="1" showErrorMessage="1" sqref="AF669">
      <formula1>lookups!H2:H4</formula1>
    </dataValidation>
    <dataValidation type="list" allowBlank="1" showInputMessage="1" showErrorMessage="1" sqref="AF670">
      <formula1>lookups!H2:H4</formula1>
    </dataValidation>
    <dataValidation type="list" allowBlank="1" showInputMessage="1" showErrorMessage="1" sqref="AF671">
      <formula1>lookups!H2:H4</formula1>
    </dataValidation>
    <dataValidation type="list" allowBlank="1" showInputMessage="1" showErrorMessage="1" sqref="AF672">
      <formula1>lookups!H2:H4</formula1>
    </dataValidation>
    <dataValidation type="list" allowBlank="1" showInputMessage="1" showErrorMessage="1" sqref="AF673">
      <formula1>lookups!H2:H4</formula1>
    </dataValidation>
    <dataValidation type="list" allowBlank="1" showInputMessage="1" showErrorMessage="1" sqref="AF674">
      <formula1>lookups!H2:H4</formula1>
    </dataValidation>
    <dataValidation type="list" allowBlank="1" showInputMessage="1" showErrorMessage="1" sqref="AF675">
      <formula1>lookups!H2:H4</formula1>
    </dataValidation>
    <dataValidation type="list" allowBlank="1" showInputMessage="1" showErrorMessage="1" sqref="AF676">
      <formula1>lookups!H2:H4</formula1>
    </dataValidation>
    <dataValidation type="list" allowBlank="1" showInputMessage="1" showErrorMessage="1" sqref="AF677">
      <formula1>lookups!H2:H4</formula1>
    </dataValidation>
    <dataValidation type="list" allowBlank="1" showInputMessage="1" showErrorMessage="1" sqref="AF678">
      <formula1>lookups!H2:H4</formula1>
    </dataValidation>
    <dataValidation type="list" allowBlank="1" showInputMessage="1" showErrorMessage="1" sqref="AF679">
      <formula1>lookups!H2:H4</formula1>
    </dataValidation>
    <dataValidation type="list" allowBlank="1" showInputMessage="1" showErrorMessage="1" sqref="AF680">
      <formula1>lookups!H2:H4</formula1>
    </dataValidation>
    <dataValidation type="list" allowBlank="1" showInputMessage="1" showErrorMessage="1" sqref="AF681">
      <formula1>lookups!H2:H4</formula1>
    </dataValidation>
    <dataValidation type="list" allowBlank="1" showInputMessage="1" showErrorMessage="1" sqref="AF682">
      <formula1>lookups!H2:H4</formula1>
    </dataValidation>
    <dataValidation type="list" allowBlank="1" showInputMessage="1" showErrorMessage="1" sqref="AF683">
      <formula1>lookups!H2:H4</formula1>
    </dataValidation>
    <dataValidation type="list" allowBlank="1" showInputMessage="1" showErrorMessage="1" sqref="AF684">
      <formula1>lookups!H2:H4</formula1>
    </dataValidation>
    <dataValidation type="list" allowBlank="1" showInputMessage="1" showErrorMessage="1" sqref="AF685">
      <formula1>lookups!H2:H4</formula1>
    </dataValidation>
    <dataValidation type="list" allowBlank="1" showInputMessage="1" showErrorMessage="1" sqref="AF686">
      <formula1>lookups!H2:H4</formula1>
    </dataValidation>
    <dataValidation type="list" allowBlank="1" showInputMessage="1" showErrorMessage="1" sqref="AF687">
      <formula1>lookups!H2:H4</formula1>
    </dataValidation>
    <dataValidation type="list" allowBlank="1" showInputMessage="1" showErrorMessage="1" sqref="AF688">
      <formula1>lookups!H2:H4</formula1>
    </dataValidation>
    <dataValidation type="list" allowBlank="1" showInputMessage="1" showErrorMessage="1" sqref="AF689">
      <formula1>lookups!H2:H4</formula1>
    </dataValidation>
    <dataValidation type="list" allowBlank="1" showInputMessage="1" showErrorMessage="1" sqref="AF690">
      <formula1>lookups!H2:H4</formula1>
    </dataValidation>
    <dataValidation type="list" allowBlank="1" showInputMessage="1" showErrorMessage="1" sqref="AF691">
      <formula1>lookups!H2:H4</formula1>
    </dataValidation>
    <dataValidation type="list" allowBlank="1" showInputMessage="1" showErrorMessage="1" sqref="AF692">
      <formula1>lookups!H2:H4</formula1>
    </dataValidation>
    <dataValidation type="list" allowBlank="1" showInputMessage="1" showErrorMessage="1" sqref="AF693">
      <formula1>lookups!H2:H4</formula1>
    </dataValidation>
    <dataValidation type="list" allowBlank="1" showInputMessage="1" showErrorMessage="1" sqref="AF694">
      <formula1>lookups!H2:H4</formula1>
    </dataValidation>
    <dataValidation type="list" allowBlank="1" showInputMessage="1" showErrorMessage="1" sqref="AF695">
      <formula1>lookups!H2:H4</formula1>
    </dataValidation>
    <dataValidation type="list" allowBlank="1" showInputMessage="1" showErrorMessage="1" sqref="AF696">
      <formula1>lookups!H2:H4</formula1>
    </dataValidation>
    <dataValidation type="list" allowBlank="1" showInputMessage="1" showErrorMessage="1" sqref="AF697">
      <formula1>lookups!H2:H4</formula1>
    </dataValidation>
    <dataValidation type="list" allowBlank="1" showInputMessage="1" showErrorMessage="1" sqref="AF698">
      <formula1>lookups!H2:H4</formula1>
    </dataValidation>
    <dataValidation type="list" allowBlank="1" showInputMessage="1" showErrorMessage="1" sqref="AF699">
      <formula1>lookups!H2:H4</formula1>
    </dataValidation>
    <dataValidation type="list" allowBlank="1" showInputMessage="1" showErrorMessage="1" sqref="AF700">
      <formula1>lookups!H2:H4</formula1>
    </dataValidation>
    <dataValidation type="list" allowBlank="1" showInputMessage="1" showErrorMessage="1" sqref="AF701">
      <formula1>lookups!H2:H4</formula1>
    </dataValidation>
    <dataValidation type="list" allowBlank="1" showInputMessage="1" showErrorMessage="1" sqref="AF702">
      <formula1>lookups!H2:H4</formula1>
    </dataValidation>
    <dataValidation type="list" allowBlank="1" showInputMessage="1" showErrorMessage="1" sqref="AF703">
      <formula1>lookups!H2:H4</formula1>
    </dataValidation>
    <dataValidation type="list" allowBlank="1" showInputMessage="1" showErrorMessage="1" sqref="AF704">
      <formula1>lookups!H2:H4</formula1>
    </dataValidation>
    <dataValidation type="list" allowBlank="1" showInputMessage="1" showErrorMessage="1" sqref="AF705">
      <formula1>lookups!H2:H4</formula1>
    </dataValidation>
    <dataValidation type="list" allowBlank="1" showInputMessage="1" showErrorMessage="1" sqref="AF706">
      <formula1>lookups!H2:H4</formula1>
    </dataValidation>
    <dataValidation type="list" allowBlank="1" showInputMessage="1" showErrorMessage="1" sqref="AF707">
      <formula1>lookups!H2:H4</formula1>
    </dataValidation>
    <dataValidation type="list" allowBlank="1" showInputMessage="1" showErrorMessage="1" sqref="AF708">
      <formula1>lookups!H2:H4</formula1>
    </dataValidation>
    <dataValidation type="list" allowBlank="1" showInputMessage="1" showErrorMessage="1" sqref="AF709">
      <formula1>lookups!H2:H4</formula1>
    </dataValidation>
    <dataValidation type="list" allowBlank="1" showInputMessage="1" showErrorMessage="1" sqref="AF710">
      <formula1>lookups!H2:H4</formula1>
    </dataValidation>
    <dataValidation type="list" allowBlank="1" showInputMessage="1" showErrorMessage="1" sqref="AF711">
      <formula1>lookups!H2:H4</formula1>
    </dataValidation>
    <dataValidation type="list" allowBlank="1" showInputMessage="1" showErrorMessage="1" sqref="AF712">
      <formula1>lookups!H2:H4</formula1>
    </dataValidation>
    <dataValidation type="list" allowBlank="1" showInputMessage="1" showErrorMessage="1" sqref="AF713">
      <formula1>lookups!H2:H4</formula1>
    </dataValidation>
    <dataValidation type="list" allowBlank="1" showInputMessage="1" showErrorMessage="1" sqref="AF714">
      <formula1>lookups!H2:H4</formula1>
    </dataValidation>
    <dataValidation type="list" allowBlank="1" showInputMessage="1" showErrorMessage="1" sqref="AF715">
      <formula1>lookups!H2:H4</formula1>
    </dataValidation>
    <dataValidation type="list" allowBlank="1" showInputMessage="1" showErrorMessage="1" sqref="AF716">
      <formula1>lookups!H2:H4</formula1>
    </dataValidation>
    <dataValidation type="list" allowBlank="1" showInputMessage="1" showErrorMessage="1" sqref="AF717">
      <formula1>lookups!H2:H4</formula1>
    </dataValidation>
    <dataValidation type="list" allowBlank="1" showInputMessage="1" showErrorMessage="1" sqref="AF718">
      <formula1>lookups!H2:H4</formula1>
    </dataValidation>
    <dataValidation type="list" allowBlank="1" showInputMessage="1" showErrorMessage="1" sqref="AF719">
      <formula1>lookups!H2:H4</formula1>
    </dataValidation>
    <dataValidation type="list" allowBlank="1" showInputMessage="1" showErrorMessage="1" sqref="AF720">
      <formula1>lookups!H2:H4</formula1>
    </dataValidation>
    <dataValidation type="list" allowBlank="1" showInputMessage="1" showErrorMessage="1" sqref="AF721">
      <formula1>lookups!H2:H4</formula1>
    </dataValidation>
    <dataValidation type="list" allowBlank="1" showInputMessage="1" showErrorMessage="1" sqref="AF722">
      <formula1>lookups!H2:H4</formula1>
    </dataValidation>
    <dataValidation type="list" allowBlank="1" showInputMessage="1" showErrorMessage="1" sqref="AF723">
      <formula1>lookups!H2:H4</formula1>
    </dataValidation>
    <dataValidation type="list" allowBlank="1" showInputMessage="1" showErrorMessage="1" sqref="AF724">
      <formula1>lookups!H2:H4</formula1>
    </dataValidation>
    <dataValidation type="list" allowBlank="1" showInputMessage="1" showErrorMessage="1" sqref="AF725">
      <formula1>lookups!H2:H4</formula1>
    </dataValidation>
    <dataValidation type="list" allowBlank="1" showInputMessage="1" showErrorMessage="1" sqref="AF726">
      <formula1>lookups!H2:H4</formula1>
    </dataValidation>
    <dataValidation type="list" allowBlank="1" showInputMessage="1" showErrorMessage="1" sqref="AF727">
      <formula1>lookups!H2:H4</formula1>
    </dataValidation>
    <dataValidation type="list" allowBlank="1" showInputMessage="1" showErrorMessage="1" sqref="AF728">
      <formula1>lookups!H2:H4</formula1>
    </dataValidation>
    <dataValidation type="list" allowBlank="1" showInputMessage="1" showErrorMessage="1" sqref="AF729">
      <formula1>lookups!H2:H4</formula1>
    </dataValidation>
    <dataValidation type="list" allowBlank="1" showInputMessage="1" showErrorMessage="1" sqref="AF730">
      <formula1>lookups!H2:H4</formula1>
    </dataValidation>
    <dataValidation type="list" allowBlank="1" showInputMessage="1" showErrorMessage="1" sqref="AF731">
      <formula1>lookups!H2:H4</formula1>
    </dataValidation>
    <dataValidation type="list" allowBlank="1" showInputMessage="1" showErrorMessage="1" sqref="AF732">
      <formula1>lookups!H2:H4</formula1>
    </dataValidation>
    <dataValidation type="list" allowBlank="1" showInputMessage="1" showErrorMessage="1" sqref="AF733">
      <formula1>lookups!H2:H4</formula1>
    </dataValidation>
    <dataValidation type="list" allowBlank="1" showInputMessage="1" showErrorMessage="1" sqref="AF734">
      <formula1>lookups!H2:H4</formula1>
    </dataValidation>
    <dataValidation type="list" allowBlank="1" showInputMessage="1" showErrorMessage="1" sqref="AF735">
      <formula1>lookups!H2:H4</formula1>
    </dataValidation>
    <dataValidation type="list" allowBlank="1" showInputMessage="1" showErrorMessage="1" sqref="AF736">
      <formula1>lookups!H2:H4</formula1>
    </dataValidation>
    <dataValidation type="list" allowBlank="1" showInputMessage="1" showErrorMessage="1" sqref="AF737">
      <formula1>lookups!H2:H4</formula1>
    </dataValidation>
    <dataValidation type="list" allowBlank="1" showInputMessage="1" showErrorMessage="1" sqref="AF738">
      <formula1>lookups!H2:H4</formula1>
    </dataValidation>
    <dataValidation type="list" allowBlank="1" showInputMessage="1" showErrorMessage="1" sqref="AF739">
      <formula1>lookups!H2:H4</formula1>
    </dataValidation>
    <dataValidation type="list" allowBlank="1" showInputMessage="1" showErrorMessage="1" sqref="AF740">
      <formula1>lookups!H2:H4</formula1>
    </dataValidation>
    <dataValidation type="list" allowBlank="1" showInputMessage="1" showErrorMessage="1" sqref="AF741">
      <formula1>lookups!H2:H4</formula1>
    </dataValidation>
    <dataValidation type="list" allowBlank="1" showInputMessage="1" showErrorMessage="1" sqref="AF742">
      <formula1>lookups!H2:H4</formula1>
    </dataValidation>
    <dataValidation type="list" allowBlank="1" showInputMessage="1" showErrorMessage="1" sqref="AF743">
      <formula1>lookups!H2:H4</formula1>
    </dataValidation>
    <dataValidation type="list" allowBlank="1" showInputMessage="1" showErrorMessage="1" sqref="AF744">
      <formula1>lookups!H2:H4</formula1>
    </dataValidation>
    <dataValidation type="list" allowBlank="1" showInputMessage="1" showErrorMessage="1" sqref="AF745">
      <formula1>lookups!H2:H4</formula1>
    </dataValidation>
    <dataValidation type="list" allowBlank="1" showInputMessage="1" showErrorMessage="1" sqref="AF746">
      <formula1>lookups!H2:H4</formula1>
    </dataValidation>
    <dataValidation type="list" allowBlank="1" showInputMessage="1" showErrorMessage="1" sqref="AF747">
      <formula1>lookups!H2:H4</formula1>
    </dataValidation>
    <dataValidation type="list" allowBlank="1" showInputMessage="1" showErrorMessage="1" sqref="AF748">
      <formula1>lookups!H2:H4</formula1>
    </dataValidation>
    <dataValidation type="list" allowBlank="1" showInputMessage="1" showErrorMessage="1" sqref="AF749">
      <formula1>lookups!H2:H4</formula1>
    </dataValidation>
    <dataValidation type="list" allowBlank="1" showInputMessage="1" showErrorMessage="1" sqref="AF750">
      <formula1>lookups!H2:H4</formula1>
    </dataValidation>
    <dataValidation type="list" allowBlank="1" showInputMessage="1" showErrorMessage="1" sqref="AF751">
      <formula1>lookups!H2:H4</formula1>
    </dataValidation>
    <dataValidation type="list" allowBlank="1" showInputMessage="1" showErrorMessage="1" sqref="AF752">
      <formula1>lookups!H2:H4</formula1>
    </dataValidation>
    <dataValidation type="list" allowBlank="1" showInputMessage="1" showErrorMessage="1" sqref="AF753">
      <formula1>lookups!H2:H4</formula1>
    </dataValidation>
    <dataValidation type="list" allowBlank="1" showInputMessage="1" showErrorMessage="1" sqref="AF754">
      <formula1>lookups!H2:H4</formula1>
    </dataValidation>
    <dataValidation type="list" allowBlank="1" showInputMessage="1" showErrorMessage="1" sqref="AF755">
      <formula1>lookups!H2:H4</formula1>
    </dataValidation>
    <dataValidation type="list" allowBlank="1" showInputMessage="1" showErrorMessage="1" sqref="AF756">
      <formula1>lookups!H2:H4</formula1>
    </dataValidation>
    <dataValidation type="list" allowBlank="1" showInputMessage="1" showErrorMessage="1" sqref="AF757">
      <formula1>lookups!H2:H4</formula1>
    </dataValidation>
    <dataValidation type="list" allowBlank="1" showInputMessage="1" showErrorMessage="1" sqref="AF758">
      <formula1>lookups!H2:H4</formula1>
    </dataValidation>
    <dataValidation type="list" allowBlank="1" showInputMessage="1" showErrorMessage="1" sqref="AF759">
      <formula1>lookups!H2:H4</formula1>
    </dataValidation>
    <dataValidation type="list" allowBlank="1" showInputMessage="1" showErrorMessage="1" sqref="AF760">
      <formula1>lookups!H2:H4</formula1>
    </dataValidation>
    <dataValidation type="list" allowBlank="1" showInputMessage="1" showErrorMessage="1" sqref="AF761">
      <formula1>lookups!H2:H4</formula1>
    </dataValidation>
    <dataValidation type="list" allowBlank="1" showInputMessage="1" showErrorMessage="1" sqref="AF762">
      <formula1>lookups!H2:H4</formula1>
    </dataValidation>
    <dataValidation type="list" allowBlank="1" showInputMessage="1" showErrorMessage="1" sqref="AF763">
      <formula1>lookups!H2:H4</formula1>
    </dataValidation>
    <dataValidation type="list" allowBlank="1" showInputMessage="1" showErrorMessage="1" sqref="AF764">
      <formula1>lookups!H2:H4</formula1>
    </dataValidation>
    <dataValidation type="list" allowBlank="1" showInputMessage="1" showErrorMessage="1" sqref="AF765">
      <formula1>lookups!H2:H4</formula1>
    </dataValidation>
    <dataValidation type="list" allowBlank="1" showInputMessage="1" showErrorMessage="1" sqref="AF766">
      <formula1>lookups!H2:H4</formula1>
    </dataValidation>
    <dataValidation type="list" allowBlank="1" showInputMessage="1" showErrorMessage="1" sqref="AF767">
      <formula1>lookups!H2:H4</formula1>
    </dataValidation>
    <dataValidation type="list" allowBlank="1" showInputMessage="1" showErrorMessage="1" sqref="AF768">
      <formula1>lookups!H2:H4</formula1>
    </dataValidation>
    <dataValidation type="list" allowBlank="1" showInputMessage="1" showErrorMessage="1" sqref="AF769">
      <formula1>lookups!H2:H4</formula1>
    </dataValidation>
    <dataValidation type="list" allowBlank="1" showInputMessage="1" showErrorMessage="1" sqref="AF770">
      <formula1>lookups!H2:H4</formula1>
    </dataValidation>
    <dataValidation type="list" allowBlank="1" showInputMessage="1" showErrorMessage="1" sqref="AF771">
      <formula1>lookups!H2:H4</formula1>
    </dataValidation>
    <dataValidation type="list" allowBlank="1" showInputMessage="1" showErrorMessage="1" sqref="AF772">
      <formula1>lookups!H2:H4</formula1>
    </dataValidation>
    <dataValidation type="list" allowBlank="1" showInputMessage="1" showErrorMessage="1" sqref="AF773">
      <formula1>lookups!H2:H4</formula1>
    </dataValidation>
    <dataValidation type="list" allowBlank="1" showInputMessage="1" showErrorMessage="1" sqref="AF774">
      <formula1>lookups!H2:H4</formula1>
    </dataValidation>
    <dataValidation type="list" allowBlank="1" showInputMessage="1" showErrorMessage="1" sqref="AF775">
      <formula1>lookups!H2:H4</formula1>
    </dataValidation>
    <dataValidation type="list" allowBlank="1" showInputMessage="1" showErrorMessage="1" sqref="AF776">
      <formula1>lookups!H2:H4</formula1>
    </dataValidation>
    <dataValidation type="list" allowBlank="1" showInputMessage="1" showErrorMessage="1" sqref="AF777">
      <formula1>lookups!H2:H4</formula1>
    </dataValidation>
    <dataValidation type="list" allowBlank="1" showInputMessage="1" showErrorMessage="1" sqref="AF778">
      <formula1>lookups!H2:H4</formula1>
    </dataValidation>
    <dataValidation type="list" allowBlank="1" showInputMessage="1" showErrorMessage="1" sqref="AF779">
      <formula1>lookups!H2:H4</formula1>
    </dataValidation>
    <dataValidation type="list" allowBlank="1" showInputMessage="1" showErrorMessage="1" sqref="AF780">
      <formula1>lookups!H2:H4</formula1>
    </dataValidation>
    <dataValidation type="list" allowBlank="1" showInputMessage="1" showErrorMessage="1" sqref="AF781">
      <formula1>lookups!H2:H4</formula1>
    </dataValidation>
    <dataValidation type="list" allowBlank="1" showInputMessage="1" showErrorMessage="1" sqref="AF782">
      <formula1>lookups!H2:H4</formula1>
    </dataValidation>
    <dataValidation type="list" allowBlank="1" showInputMessage="1" showErrorMessage="1" sqref="AF783">
      <formula1>lookups!H2:H4</formula1>
    </dataValidation>
    <dataValidation type="list" allowBlank="1" showInputMessage="1" showErrorMessage="1" sqref="AF784">
      <formula1>lookups!H2:H4</formula1>
    </dataValidation>
    <dataValidation type="list" allowBlank="1" showInputMessage="1" showErrorMessage="1" sqref="AF785">
      <formula1>lookups!H2:H4</formula1>
    </dataValidation>
    <dataValidation type="list" allowBlank="1" showInputMessage="1" showErrorMessage="1" sqref="AF786">
      <formula1>lookups!H2:H4</formula1>
    </dataValidation>
    <dataValidation type="list" allowBlank="1" showInputMessage="1" showErrorMessage="1" sqref="AF787">
      <formula1>lookups!H2:H4</formula1>
    </dataValidation>
    <dataValidation type="list" allowBlank="1" showInputMessage="1" showErrorMessage="1" sqref="AF788">
      <formula1>lookups!H2:H4</formula1>
    </dataValidation>
    <dataValidation type="list" allowBlank="1" showInputMessage="1" showErrorMessage="1" sqref="AF789">
      <formula1>lookups!H2:H4</formula1>
    </dataValidation>
    <dataValidation type="list" allowBlank="1" showInputMessage="1" showErrorMessage="1" sqref="AF790">
      <formula1>lookups!H2:H4</formula1>
    </dataValidation>
    <dataValidation type="list" allowBlank="1" showInputMessage="1" showErrorMessage="1" sqref="AF791">
      <formula1>lookups!H2:H4</formula1>
    </dataValidation>
    <dataValidation type="list" allowBlank="1" showInputMessage="1" showErrorMessage="1" sqref="AF792">
      <formula1>lookups!H2:H4</formula1>
    </dataValidation>
    <dataValidation type="list" allowBlank="1" showInputMessage="1" showErrorMessage="1" sqref="AF793">
      <formula1>lookups!H2:H4</formula1>
    </dataValidation>
    <dataValidation type="list" allowBlank="1" showInputMessage="1" showErrorMessage="1" sqref="AF794">
      <formula1>lookups!H2:H4</formula1>
    </dataValidation>
    <dataValidation type="list" allowBlank="1" showInputMessage="1" showErrorMessage="1" sqref="AF795">
      <formula1>lookups!H2:H4</formula1>
    </dataValidation>
    <dataValidation type="list" allowBlank="1" showInputMessage="1" showErrorMessage="1" sqref="AF796">
      <formula1>lookups!H2:H4</formula1>
    </dataValidation>
    <dataValidation type="list" allowBlank="1" showInputMessage="1" showErrorMessage="1" sqref="AF797">
      <formula1>lookups!H2:H4</formula1>
    </dataValidation>
    <dataValidation type="list" allowBlank="1" showInputMessage="1" showErrorMessage="1" sqref="AF798">
      <formula1>lookups!H2:H4</formula1>
    </dataValidation>
    <dataValidation type="list" allowBlank="1" showInputMessage="1" showErrorMessage="1" sqref="AF799">
      <formula1>lookups!H2:H4</formula1>
    </dataValidation>
    <dataValidation type="list" allowBlank="1" showInputMessage="1" showErrorMessage="1" sqref="AF800">
      <formula1>lookups!H2:H4</formula1>
    </dataValidation>
    <dataValidation type="list" allowBlank="1" showInputMessage="1" showErrorMessage="1" sqref="AF801">
      <formula1>lookups!H2:H4</formula1>
    </dataValidation>
    <dataValidation type="list" allowBlank="1" showInputMessage="1" showErrorMessage="1" sqref="AF802">
      <formula1>lookups!H2:H4</formula1>
    </dataValidation>
    <dataValidation type="list" allowBlank="1" showInputMessage="1" showErrorMessage="1" sqref="AF803">
      <formula1>lookups!H2:H4</formula1>
    </dataValidation>
    <dataValidation type="list" allowBlank="1" showInputMessage="1" showErrorMessage="1" sqref="AF804">
      <formula1>lookups!H2:H4</formula1>
    </dataValidation>
    <dataValidation type="list" allowBlank="1" showInputMessage="1" showErrorMessage="1" sqref="AF805">
      <formula1>lookups!H2:H4</formula1>
    </dataValidation>
    <dataValidation type="list" allowBlank="1" showInputMessage="1" showErrorMessage="1" sqref="AF806">
      <formula1>lookups!H2:H4</formula1>
    </dataValidation>
    <dataValidation type="list" allowBlank="1" showInputMessage="1" showErrorMessage="1" sqref="AF807">
      <formula1>lookups!H2:H4</formula1>
    </dataValidation>
    <dataValidation type="list" allowBlank="1" showInputMessage="1" showErrorMessage="1" sqref="AF808">
      <formula1>lookups!H2:H4</formula1>
    </dataValidation>
    <dataValidation type="list" allowBlank="1" showInputMessage="1" showErrorMessage="1" sqref="AF809">
      <formula1>lookups!H2:H4</formula1>
    </dataValidation>
    <dataValidation type="list" allowBlank="1" showInputMessage="1" showErrorMessage="1" sqref="AF810">
      <formula1>lookups!H2:H4</formula1>
    </dataValidation>
    <dataValidation type="list" allowBlank="1" showInputMessage="1" showErrorMessage="1" sqref="AF811">
      <formula1>lookups!H2:H4</formula1>
    </dataValidation>
    <dataValidation type="list" allowBlank="1" showInputMessage="1" showErrorMessage="1" sqref="AF812">
      <formula1>lookups!H2:H4</formula1>
    </dataValidation>
    <dataValidation type="list" allowBlank="1" showInputMessage="1" showErrorMessage="1" sqref="AF813">
      <formula1>lookups!H2:H4</formula1>
    </dataValidation>
    <dataValidation type="list" allowBlank="1" showInputMessage="1" showErrorMessage="1" sqref="AF814">
      <formula1>lookups!H2:H4</formula1>
    </dataValidation>
    <dataValidation type="list" allowBlank="1" showInputMessage="1" showErrorMessage="1" sqref="AF815">
      <formula1>lookups!H2:H4</formula1>
    </dataValidation>
    <dataValidation type="list" allowBlank="1" showInputMessage="1" showErrorMessage="1" sqref="AF816">
      <formula1>lookups!H2:H4</formula1>
    </dataValidation>
    <dataValidation type="list" allowBlank="1" showInputMessage="1" showErrorMessage="1" sqref="AF817">
      <formula1>lookups!H2:H4</formula1>
    </dataValidation>
    <dataValidation type="list" allowBlank="1" showInputMessage="1" showErrorMessage="1" sqref="AF818">
      <formula1>lookups!H2:H4</formula1>
    </dataValidation>
    <dataValidation type="list" allowBlank="1" showInputMessage="1" showErrorMessage="1" sqref="AF819">
      <formula1>lookups!H2:H4</formula1>
    </dataValidation>
    <dataValidation type="list" allowBlank="1" showInputMessage="1" showErrorMessage="1" sqref="AF820">
      <formula1>lookups!H2:H4</formula1>
    </dataValidation>
    <dataValidation type="list" allowBlank="1" showInputMessage="1" showErrorMessage="1" sqref="AF821">
      <formula1>lookups!H2:H4</formula1>
    </dataValidation>
    <dataValidation type="list" allowBlank="1" showInputMessage="1" showErrorMessage="1" sqref="AF822">
      <formula1>lookups!H2:H4</formula1>
    </dataValidation>
    <dataValidation type="list" allowBlank="1" showInputMessage="1" showErrorMessage="1" sqref="AF823">
      <formula1>lookups!H2:H4</formula1>
    </dataValidation>
    <dataValidation type="list" allowBlank="1" showInputMessage="1" showErrorMessage="1" sqref="AF824">
      <formula1>lookups!H2:H4</formula1>
    </dataValidation>
    <dataValidation type="list" allowBlank="1" showInputMessage="1" showErrorMessage="1" sqref="AF825">
      <formula1>lookups!H2:H4</formula1>
    </dataValidation>
    <dataValidation type="list" allowBlank="1" showInputMessage="1" showErrorMessage="1" sqref="AF826">
      <formula1>lookups!H2:H4</formula1>
    </dataValidation>
    <dataValidation type="list" allowBlank="1" showInputMessage="1" showErrorMessage="1" sqref="AF827">
      <formula1>lookups!H2:H4</formula1>
    </dataValidation>
    <dataValidation type="list" allowBlank="1" showInputMessage="1" showErrorMessage="1" sqref="AF828">
      <formula1>lookups!H2:H4</formula1>
    </dataValidation>
    <dataValidation type="list" allowBlank="1" showInputMessage="1" showErrorMessage="1" sqref="AF829">
      <formula1>lookups!H2:H4</formula1>
    </dataValidation>
    <dataValidation type="list" allowBlank="1" showInputMessage="1" showErrorMessage="1" sqref="AF830">
      <formula1>lookups!H2:H4</formula1>
    </dataValidation>
    <dataValidation type="list" allowBlank="1" showInputMessage="1" showErrorMessage="1" sqref="AF831">
      <formula1>lookups!H2:H4</formula1>
    </dataValidation>
    <dataValidation type="list" allowBlank="1" showInputMessage="1" showErrorMessage="1" sqref="AF832">
      <formula1>lookups!H2:H4</formula1>
    </dataValidation>
    <dataValidation type="list" allowBlank="1" showInputMessage="1" showErrorMessage="1" sqref="AF833">
      <formula1>lookups!H2:H4</formula1>
    </dataValidation>
    <dataValidation type="list" allowBlank="1" showInputMessage="1" showErrorMessage="1" sqref="AF834">
      <formula1>lookups!H2:H4</formula1>
    </dataValidation>
    <dataValidation type="list" allowBlank="1" showInputMessage="1" showErrorMessage="1" sqref="AF835">
      <formula1>lookups!H2:H4</formula1>
    </dataValidation>
    <dataValidation type="list" allowBlank="1" showInputMessage="1" showErrorMessage="1" sqref="AF836">
      <formula1>lookups!H2:H4</formula1>
    </dataValidation>
    <dataValidation type="list" allowBlank="1" showInputMessage="1" showErrorMessage="1" sqref="AF837">
      <formula1>lookups!H2:H4</formula1>
    </dataValidation>
    <dataValidation type="list" allowBlank="1" showInputMessage="1" showErrorMessage="1" sqref="AF838">
      <formula1>lookups!H2:H4</formula1>
    </dataValidation>
    <dataValidation type="list" allowBlank="1" showInputMessage="1" showErrorMessage="1" sqref="AF839">
      <formula1>lookups!H2:H4</formula1>
    </dataValidation>
    <dataValidation type="list" allowBlank="1" showInputMessage="1" showErrorMessage="1" sqref="AF840">
      <formula1>lookups!H2:H4</formula1>
    </dataValidation>
    <dataValidation type="list" allowBlank="1" showInputMessage="1" showErrorMessage="1" sqref="AF841">
      <formula1>lookups!H2:H4</formula1>
    </dataValidation>
    <dataValidation type="list" allowBlank="1" showInputMessage="1" showErrorMessage="1" sqref="AF842">
      <formula1>lookups!H2:H4</formula1>
    </dataValidation>
    <dataValidation type="list" allowBlank="1" showInputMessage="1" showErrorMessage="1" sqref="AF843">
      <formula1>lookups!H2:H4</formula1>
    </dataValidation>
    <dataValidation type="list" allowBlank="1" showInputMessage="1" showErrorMessage="1" sqref="AF844">
      <formula1>lookups!H2:H4</formula1>
    </dataValidation>
    <dataValidation type="list" allowBlank="1" showInputMessage="1" showErrorMessage="1" sqref="AF845">
      <formula1>lookups!H2:H4</formula1>
    </dataValidation>
    <dataValidation type="list" allowBlank="1" showInputMessage="1" showErrorMessage="1" sqref="AF846">
      <formula1>lookups!H2:H4</formula1>
    </dataValidation>
    <dataValidation type="list" allowBlank="1" showInputMessage="1" showErrorMessage="1" sqref="AF847">
      <formula1>lookups!H2:H4</formula1>
    </dataValidation>
    <dataValidation type="list" allowBlank="1" showInputMessage="1" showErrorMessage="1" sqref="AF848">
      <formula1>lookups!H2:H4</formula1>
    </dataValidation>
    <dataValidation type="list" allowBlank="1" showInputMessage="1" showErrorMessage="1" sqref="AF849">
      <formula1>lookups!H2:H4</formula1>
    </dataValidation>
    <dataValidation type="list" allowBlank="1" showInputMessage="1" showErrorMessage="1" sqref="AF850">
      <formula1>lookups!H2:H4</formula1>
    </dataValidation>
    <dataValidation type="list" allowBlank="1" showInputMessage="1" showErrorMessage="1" sqref="AF851">
      <formula1>lookups!H2:H4</formula1>
    </dataValidation>
    <dataValidation type="list" allowBlank="1" showInputMessage="1" showErrorMessage="1" sqref="AF852">
      <formula1>lookups!H2:H4</formula1>
    </dataValidation>
    <dataValidation type="list" allowBlank="1" showInputMessage="1" showErrorMessage="1" sqref="AF853">
      <formula1>lookups!H2:H4</formula1>
    </dataValidation>
    <dataValidation type="list" allowBlank="1" showInputMessage="1" showErrorMessage="1" sqref="AF854">
      <formula1>lookups!H2:H4</formula1>
    </dataValidation>
    <dataValidation type="list" allowBlank="1" showInputMessage="1" showErrorMessage="1" sqref="AF855">
      <formula1>lookups!H2:H4</formula1>
    </dataValidation>
    <dataValidation type="list" allowBlank="1" showInputMessage="1" showErrorMessage="1" sqref="AF856">
      <formula1>lookups!H2:H4</formula1>
    </dataValidation>
    <dataValidation type="list" allowBlank="1" showInputMessage="1" showErrorMessage="1" sqref="AF857">
      <formula1>lookups!H2:H4</formula1>
    </dataValidation>
    <dataValidation type="list" allowBlank="1" showInputMessage="1" showErrorMessage="1" sqref="AF858">
      <formula1>lookups!H2:H4</formula1>
    </dataValidation>
    <dataValidation type="list" allowBlank="1" showInputMessage="1" showErrorMessage="1" sqref="AF859">
      <formula1>lookups!H2:H4</formula1>
    </dataValidation>
    <dataValidation type="list" allowBlank="1" showInputMessage="1" showErrorMessage="1" sqref="AF860">
      <formula1>lookups!H2:H4</formula1>
    </dataValidation>
    <dataValidation type="list" allowBlank="1" showInputMessage="1" showErrorMessage="1" sqref="AF861">
      <formula1>lookups!H2:H4</formula1>
    </dataValidation>
    <dataValidation type="list" allowBlank="1" showInputMessage="1" showErrorMessage="1" sqref="AF862">
      <formula1>lookups!H2:H4</formula1>
    </dataValidation>
    <dataValidation type="list" allowBlank="1" showInputMessage="1" showErrorMessage="1" sqref="AF863">
      <formula1>lookups!H2:H4</formula1>
    </dataValidation>
    <dataValidation type="list" allowBlank="1" showInputMessage="1" showErrorMessage="1" sqref="AF864">
      <formula1>lookups!H2:H4</formula1>
    </dataValidation>
    <dataValidation type="list" allowBlank="1" showInputMessage="1" showErrorMessage="1" sqref="AF865">
      <formula1>lookups!H2:H4</formula1>
    </dataValidation>
    <dataValidation type="list" allowBlank="1" showInputMessage="1" showErrorMessage="1" sqref="AF866">
      <formula1>lookups!H2:H4</formula1>
    </dataValidation>
    <dataValidation type="list" allowBlank="1" showInputMessage="1" showErrorMessage="1" sqref="AF867">
      <formula1>lookups!H2:H4</formula1>
    </dataValidation>
    <dataValidation type="list" allowBlank="1" showInputMessage="1" showErrorMessage="1" sqref="AF868">
      <formula1>lookups!H2:H4</formula1>
    </dataValidation>
    <dataValidation type="list" allowBlank="1" showInputMessage="1" showErrorMessage="1" sqref="AF869">
      <formula1>lookups!H2:H4</formula1>
    </dataValidation>
    <dataValidation type="list" allowBlank="1" showInputMessage="1" showErrorMessage="1" sqref="AF870">
      <formula1>lookups!H2:H4</formula1>
    </dataValidation>
    <dataValidation type="list" allowBlank="1" showInputMessage="1" showErrorMessage="1" sqref="AF871">
      <formula1>lookups!H2:H4</formula1>
    </dataValidation>
    <dataValidation type="list" allowBlank="1" showInputMessage="1" showErrorMessage="1" sqref="AF872">
      <formula1>lookups!H2:H4</formula1>
    </dataValidation>
    <dataValidation type="list" allowBlank="1" showInputMessage="1" showErrorMessage="1" sqref="AF873">
      <formula1>lookups!H2:H4</formula1>
    </dataValidation>
    <dataValidation type="list" allowBlank="1" showInputMessage="1" showErrorMessage="1" sqref="AF874">
      <formula1>lookups!H2:H4</formula1>
    </dataValidation>
    <dataValidation type="list" allowBlank="1" showInputMessage="1" showErrorMessage="1" sqref="AF875">
      <formula1>lookups!H2:H4</formula1>
    </dataValidation>
    <dataValidation type="list" allowBlank="1" showInputMessage="1" showErrorMessage="1" sqref="AF876">
      <formula1>lookups!H2:H4</formula1>
    </dataValidation>
    <dataValidation type="list" allowBlank="1" showInputMessage="1" showErrorMessage="1" sqref="AF877">
      <formula1>lookups!H2:H4</formula1>
    </dataValidation>
    <dataValidation type="list" allowBlank="1" showInputMessage="1" showErrorMessage="1" sqref="AF878">
      <formula1>lookups!H2:H4</formula1>
    </dataValidation>
    <dataValidation type="list" allowBlank="1" showInputMessage="1" showErrorMessage="1" sqref="AF879">
      <formula1>lookups!H2:H4</formula1>
    </dataValidation>
    <dataValidation type="list" allowBlank="1" showInputMessage="1" showErrorMessage="1" sqref="AF880">
      <formula1>lookups!H2:H4</formula1>
    </dataValidation>
    <dataValidation type="list" allowBlank="1" showInputMessage="1" showErrorMessage="1" sqref="AF881">
      <formula1>lookups!H2:H4</formula1>
    </dataValidation>
    <dataValidation type="list" allowBlank="1" showInputMessage="1" showErrorMessage="1" sqref="AF882">
      <formula1>lookups!H2:H4</formula1>
    </dataValidation>
    <dataValidation type="list" allowBlank="1" showInputMessage="1" showErrorMessage="1" sqref="AF883">
      <formula1>lookups!H2:H4</formula1>
    </dataValidation>
    <dataValidation type="list" allowBlank="1" showInputMessage="1" showErrorMessage="1" sqref="AF884">
      <formula1>lookups!H2:H4</formula1>
    </dataValidation>
    <dataValidation type="list" allowBlank="1" showInputMessage="1" showErrorMessage="1" sqref="AF885">
      <formula1>lookups!H2:H4</formula1>
    </dataValidation>
    <dataValidation type="list" allowBlank="1" showInputMessage="1" showErrorMessage="1" sqref="AF886">
      <formula1>lookups!H2:H4</formula1>
    </dataValidation>
    <dataValidation type="list" allowBlank="1" showInputMessage="1" showErrorMessage="1" sqref="AF887">
      <formula1>lookups!H2:H4</formula1>
    </dataValidation>
    <dataValidation type="list" allowBlank="1" showInputMessage="1" showErrorMessage="1" sqref="AF888">
      <formula1>lookups!H2:H4</formula1>
    </dataValidation>
    <dataValidation type="list" allowBlank="1" showInputMessage="1" showErrorMessage="1" sqref="AF889">
      <formula1>lookups!H2:H4</formula1>
    </dataValidation>
    <dataValidation type="list" allowBlank="1" showInputMessage="1" showErrorMessage="1" sqref="AF890">
      <formula1>lookups!H2:H4</formula1>
    </dataValidation>
    <dataValidation type="list" allowBlank="1" showInputMessage="1" showErrorMessage="1" sqref="AF891">
      <formula1>lookups!H2:H4</formula1>
    </dataValidation>
    <dataValidation type="list" allowBlank="1" showInputMessage="1" showErrorMessage="1" sqref="AF892">
      <formula1>lookups!H2:H4</formula1>
    </dataValidation>
    <dataValidation type="list" allowBlank="1" showInputMessage="1" showErrorMessage="1" sqref="AF893">
      <formula1>lookups!H2:H4</formula1>
    </dataValidation>
    <dataValidation type="list" allowBlank="1" showInputMessage="1" showErrorMessage="1" sqref="AF894">
      <formula1>lookups!H2:H4</formula1>
    </dataValidation>
    <dataValidation type="list" allowBlank="1" showInputMessage="1" showErrorMessage="1" sqref="AF895">
      <formula1>lookups!H2:H4</formula1>
    </dataValidation>
    <dataValidation type="list" allowBlank="1" showInputMessage="1" showErrorMessage="1" sqref="AF896">
      <formula1>lookups!H2:H4</formula1>
    </dataValidation>
    <dataValidation type="list" allowBlank="1" showInputMessage="1" showErrorMessage="1" sqref="AF897">
      <formula1>lookups!H2:H4</formula1>
    </dataValidation>
    <dataValidation type="list" allowBlank="1" showInputMessage="1" showErrorMessage="1" sqref="AF898">
      <formula1>lookups!H2:H4</formula1>
    </dataValidation>
    <dataValidation type="list" allowBlank="1" showInputMessage="1" showErrorMessage="1" sqref="AF899">
      <formula1>lookups!H2:H4</formula1>
    </dataValidation>
    <dataValidation type="list" allowBlank="1" showInputMessage="1" showErrorMessage="1" sqref="AF900">
      <formula1>lookups!H2:H4</formula1>
    </dataValidation>
    <dataValidation type="list" allowBlank="1" showInputMessage="1" showErrorMessage="1" sqref="AF901">
      <formula1>lookups!H2:H4</formula1>
    </dataValidation>
    <dataValidation type="list" allowBlank="1" showInputMessage="1" showErrorMessage="1" sqref="AF902">
      <formula1>lookups!H2:H4</formula1>
    </dataValidation>
    <dataValidation type="list" allowBlank="1" showInputMessage="1" showErrorMessage="1" sqref="AF903">
      <formula1>lookups!H2:H4</formula1>
    </dataValidation>
    <dataValidation type="list" allowBlank="1" showInputMessage="1" showErrorMessage="1" sqref="AF904">
      <formula1>lookups!H2:H4</formula1>
    </dataValidation>
    <dataValidation type="list" allowBlank="1" showInputMessage="1" showErrorMessage="1" sqref="AF905">
      <formula1>lookups!H2:H4</formula1>
    </dataValidation>
    <dataValidation type="list" allowBlank="1" showInputMessage="1" showErrorMessage="1" sqref="AF906">
      <formula1>lookups!H2:H4</formula1>
    </dataValidation>
    <dataValidation type="list" allowBlank="1" showInputMessage="1" showErrorMessage="1" sqref="AF907">
      <formula1>lookups!H2:H4</formula1>
    </dataValidation>
    <dataValidation type="list" allowBlank="1" showInputMessage="1" showErrorMessage="1" sqref="AF908">
      <formula1>lookups!H2:H4</formula1>
    </dataValidation>
    <dataValidation type="list" allowBlank="1" showInputMessage="1" showErrorMessage="1" sqref="AF909">
      <formula1>lookups!H2:H4</formula1>
    </dataValidation>
    <dataValidation type="list" allowBlank="1" showInputMessage="1" showErrorMessage="1" sqref="AF910">
      <formula1>lookups!H2:H4</formula1>
    </dataValidation>
    <dataValidation type="list" allowBlank="1" showInputMessage="1" showErrorMessage="1" sqref="AF911">
      <formula1>lookups!H2:H4</formula1>
    </dataValidation>
    <dataValidation type="list" allowBlank="1" showInputMessage="1" showErrorMessage="1" sqref="AF912">
      <formula1>lookups!H2:H4</formula1>
    </dataValidation>
    <dataValidation type="list" allowBlank="1" showInputMessage="1" showErrorMessage="1" sqref="AF913">
      <formula1>lookups!H2:H4</formula1>
    </dataValidation>
    <dataValidation type="list" allowBlank="1" showInputMessage="1" showErrorMessage="1" sqref="AF914">
      <formula1>lookups!H2:H4</formula1>
    </dataValidation>
    <dataValidation type="list" allowBlank="1" showInputMessage="1" showErrorMessage="1" sqref="AF915">
      <formula1>lookups!H2:H4</formula1>
    </dataValidation>
    <dataValidation type="list" allowBlank="1" showInputMessage="1" showErrorMessage="1" sqref="AF916">
      <formula1>lookups!H2:H4</formula1>
    </dataValidation>
    <dataValidation type="list" allowBlank="1" showInputMessage="1" showErrorMessage="1" sqref="AF917">
      <formula1>lookups!H2:H4</formula1>
    </dataValidation>
    <dataValidation type="list" allowBlank="1" showInputMessage="1" showErrorMessage="1" sqref="AF918">
      <formula1>lookups!H2:H4</formula1>
    </dataValidation>
    <dataValidation type="list" allowBlank="1" showInputMessage="1" showErrorMessage="1" sqref="AF919">
      <formula1>lookups!H2:H4</formula1>
    </dataValidation>
    <dataValidation type="list" allowBlank="1" showInputMessage="1" showErrorMessage="1" sqref="AF920">
      <formula1>lookups!H2:H4</formula1>
    </dataValidation>
    <dataValidation type="list" allowBlank="1" showInputMessage="1" showErrorMessage="1" sqref="AF921">
      <formula1>lookups!H2:H4</formula1>
    </dataValidation>
    <dataValidation type="list" allowBlank="1" showInputMessage="1" showErrorMessage="1" sqref="AF922">
      <formula1>lookups!H2:H4</formula1>
    </dataValidation>
    <dataValidation type="list" allowBlank="1" showInputMessage="1" showErrorMessage="1" sqref="AF923">
      <formula1>lookups!H2:H4</formula1>
    </dataValidation>
    <dataValidation type="list" allowBlank="1" showInputMessage="1" showErrorMessage="1" sqref="AF924">
      <formula1>lookups!H2:H4</formula1>
    </dataValidation>
    <dataValidation type="list" allowBlank="1" showInputMessage="1" showErrorMessage="1" sqref="AF925">
      <formula1>lookups!H2:H4</formula1>
    </dataValidation>
    <dataValidation type="list" allowBlank="1" showInputMessage="1" showErrorMessage="1" sqref="AF926">
      <formula1>lookups!H2:H4</formula1>
    </dataValidation>
    <dataValidation type="list" allowBlank="1" showInputMessage="1" showErrorMessage="1" sqref="AF927">
      <formula1>lookups!H2:H4</formula1>
    </dataValidation>
    <dataValidation type="list" allowBlank="1" showInputMessage="1" showErrorMessage="1" sqref="AF928">
      <formula1>lookups!H2:H4</formula1>
    </dataValidation>
    <dataValidation type="list" allowBlank="1" showInputMessage="1" showErrorMessage="1" sqref="AF929">
      <formula1>lookups!H2:H4</formula1>
    </dataValidation>
    <dataValidation type="list" allowBlank="1" showInputMessage="1" showErrorMessage="1" sqref="AF930">
      <formula1>lookups!H2:H4</formula1>
    </dataValidation>
    <dataValidation type="list" allowBlank="1" showInputMessage="1" showErrorMessage="1" sqref="AF931">
      <formula1>lookups!H2:H4</formula1>
    </dataValidation>
    <dataValidation type="list" allowBlank="1" showInputMessage="1" showErrorMessage="1" sqref="AF932">
      <formula1>lookups!H2:H4</formula1>
    </dataValidation>
    <dataValidation type="list" allowBlank="1" showInputMessage="1" showErrorMessage="1" sqref="AF933">
      <formula1>lookups!H2:H4</formula1>
    </dataValidation>
    <dataValidation type="list" allowBlank="1" showInputMessage="1" showErrorMessage="1" sqref="AF934">
      <formula1>lookups!H2:H4</formula1>
    </dataValidation>
    <dataValidation type="list" allowBlank="1" showInputMessage="1" showErrorMessage="1" sqref="AF935">
      <formula1>lookups!H2:H4</formula1>
    </dataValidation>
    <dataValidation type="list" allowBlank="1" showInputMessage="1" showErrorMessage="1" sqref="AF936">
      <formula1>lookups!H2:H4</formula1>
    </dataValidation>
    <dataValidation type="list" allowBlank="1" showInputMessage="1" showErrorMessage="1" sqref="AF937">
      <formula1>lookups!H2:H4</formula1>
    </dataValidation>
    <dataValidation type="list" allowBlank="1" showInputMessage="1" showErrorMessage="1" sqref="AF938">
      <formula1>lookups!H2:H4</formula1>
    </dataValidation>
    <dataValidation type="list" allowBlank="1" showInputMessage="1" showErrorMessage="1" sqref="AF939">
      <formula1>lookups!H2:H4</formula1>
    </dataValidation>
    <dataValidation type="list" allowBlank="1" showInputMessage="1" showErrorMessage="1" sqref="AF940">
      <formula1>lookups!H2:H4</formula1>
    </dataValidation>
    <dataValidation type="list" allowBlank="1" showInputMessage="1" showErrorMessage="1" sqref="AF941">
      <formula1>lookups!H2:H4</formula1>
    </dataValidation>
    <dataValidation type="list" allowBlank="1" showInputMessage="1" showErrorMessage="1" sqref="AF942">
      <formula1>lookups!H2:H4</formula1>
    </dataValidation>
    <dataValidation type="list" allowBlank="1" showInputMessage="1" showErrorMessage="1" sqref="AF943">
      <formula1>lookups!H2:H4</formula1>
    </dataValidation>
    <dataValidation type="list" allowBlank="1" showInputMessage="1" showErrorMessage="1" sqref="AF944">
      <formula1>lookups!H2:H4</formula1>
    </dataValidation>
    <dataValidation type="list" allowBlank="1" showInputMessage="1" showErrorMessage="1" sqref="AF945">
      <formula1>lookups!H2:H4</formula1>
    </dataValidation>
    <dataValidation type="list" allowBlank="1" showInputMessage="1" showErrorMessage="1" sqref="AF946">
      <formula1>lookups!H2:H4</formula1>
    </dataValidation>
    <dataValidation type="list" allowBlank="1" showInputMessage="1" showErrorMessage="1" sqref="AF947">
      <formula1>lookups!H2:H4</formula1>
    </dataValidation>
    <dataValidation type="list" allowBlank="1" showInputMessage="1" showErrorMessage="1" sqref="AF948">
      <formula1>lookups!H2:H4</formula1>
    </dataValidation>
    <dataValidation type="list" allowBlank="1" showInputMessage="1" showErrorMessage="1" sqref="AF949">
      <formula1>lookups!H2:H4</formula1>
    </dataValidation>
    <dataValidation type="list" allowBlank="1" showInputMessage="1" showErrorMessage="1" sqref="AF950">
      <formula1>lookups!H2:H4</formula1>
    </dataValidation>
    <dataValidation type="list" allowBlank="1" showInputMessage="1" showErrorMessage="1" sqref="AF951">
      <formula1>lookups!H2:H4</formula1>
    </dataValidation>
    <dataValidation type="list" allowBlank="1" showInputMessage="1" showErrorMessage="1" sqref="AF952">
      <formula1>lookups!H2:H4</formula1>
    </dataValidation>
    <dataValidation type="list" allowBlank="1" showInputMessage="1" showErrorMessage="1" sqref="AF953">
      <formula1>lookups!H2:H4</formula1>
    </dataValidation>
    <dataValidation type="list" allowBlank="1" showInputMessage="1" showErrorMessage="1" sqref="AF954">
      <formula1>lookups!H2:H4</formula1>
    </dataValidation>
    <dataValidation type="list" allowBlank="1" showInputMessage="1" showErrorMessage="1" sqref="AF955">
      <formula1>lookups!H2:H4</formula1>
    </dataValidation>
    <dataValidation type="list" allowBlank="1" showInputMessage="1" showErrorMessage="1" sqref="AF956">
      <formula1>lookups!H2:H4</formula1>
    </dataValidation>
    <dataValidation type="list" allowBlank="1" showInputMessage="1" showErrorMessage="1" sqref="AF957">
      <formula1>lookups!H2:H4</formula1>
    </dataValidation>
    <dataValidation type="list" allowBlank="1" showInputMessage="1" showErrorMessage="1" sqref="AF958">
      <formula1>lookups!H2:H4</formula1>
    </dataValidation>
    <dataValidation type="list" allowBlank="1" showInputMessage="1" showErrorMessage="1" sqref="AF959">
      <formula1>lookups!H2:H4</formula1>
    </dataValidation>
    <dataValidation type="list" allowBlank="1" showInputMessage="1" showErrorMessage="1" sqref="AF960">
      <formula1>lookups!H2:H4</formula1>
    </dataValidation>
    <dataValidation type="list" allowBlank="1" showInputMessage="1" showErrorMessage="1" sqref="AF961">
      <formula1>lookups!H2:H4</formula1>
    </dataValidation>
    <dataValidation type="list" allowBlank="1" showInputMessage="1" showErrorMessage="1" sqref="AF962">
      <formula1>lookups!H2:H4</formula1>
    </dataValidation>
    <dataValidation type="list" allowBlank="1" showInputMessage="1" showErrorMessage="1" sqref="AF963">
      <formula1>lookups!H2:H4</formula1>
    </dataValidation>
    <dataValidation type="list" allowBlank="1" showInputMessage="1" showErrorMessage="1" sqref="AF964">
      <formula1>lookups!H2:H4</formula1>
    </dataValidation>
    <dataValidation type="list" allowBlank="1" showInputMessage="1" showErrorMessage="1" sqref="AF965">
      <formula1>lookups!H2:H4</formula1>
    </dataValidation>
    <dataValidation type="list" allowBlank="1" showInputMessage="1" showErrorMessage="1" sqref="AF966">
      <formula1>lookups!H2:H4</formula1>
    </dataValidation>
    <dataValidation type="list" allowBlank="1" showInputMessage="1" showErrorMessage="1" sqref="AF967">
      <formula1>lookups!H2:H4</formula1>
    </dataValidation>
    <dataValidation type="list" allowBlank="1" showInputMessage="1" showErrorMessage="1" sqref="AF968">
      <formula1>lookups!H2:H4</formula1>
    </dataValidation>
    <dataValidation type="list" allowBlank="1" showInputMessage="1" showErrorMessage="1" sqref="AF969">
      <formula1>lookups!H2:H4</formula1>
    </dataValidation>
    <dataValidation type="list" allowBlank="1" showInputMessage="1" showErrorMessage="1" sqref="AF970">
      <formula1>lookups!H2:H4</formula1>
    </dataValidation>
    <dataValidation type="list" allowBlank="1" showInputMessage="1" showErrorMessage="1" sqref="AF971">
      <formula1>lookups!H2:H4</formula1>
    </dataValidation>
    <dataValidation type="list" allowBlank="1" showInputMessage="1" showErrorMessage="1" sqref="AF972">
      <formula1>lookups!H2:H4</formula1>
    </dataValidation>
    <dataValidation type="list" allowBlank="1" showInputMessage="1" showErrorMessage="1" sqref="AF973">
      <formula1>lookups!H2:H4</formula1>
    </dataValidation>
    <dataValidation type="list" allowBlank="1" showInputMessage="1" showErrorMessage="1" sqref="AF974">
      <formula1>lookups!H2:H4</formula1>
    </dataValidation>
    <dataValidation type="list" allowBlank="1" showInputMessage="1" showErrorMessage="1" sqref="AF975">
      <formula1>lookups!H2:H4</formula1>
    </dataValidation>
    <dataValidation type="list" allowBlank="1" showInputMessage="1" showErrorMessage="1" sqref="AF976">
      <formula1>lookups!H2:H4</formula1>
    </dataValidation>
    <dataValidation type="list" allowBlank="1" showInputMessage="1" showErrorMessage="1" sqref="AF977">
      <formula1>lookups!H2:H4</formula1>
    </dataValidation>
    <dataValidation type="list" allowBlank="1" showInputMessage="1" showErrorMessage="1" sqref="AF978">
      <formula1>lookups!H2:H4</formula1>
    </dataValidation>
    <dataValidation type="list" allowBlank="1" showInputMessage="1" showErrorMessage="1" sqref="AF979">
      <formula1>lookups!H2:H4</formula1>
    </dataValidation>
    <dataValidation type="list" allowBlank="1" showInputMessage="1" showErrorMessage="1" sqref="AF980">
      <formula1>lookups!H2:H4</formula1>
    </dataValidation>
    <dataValidation type="list" allowBlank="1" showInputMessage="1" showErrorMessage="1" sqref="AF981">
      <formula1>lookups!H2:H4</formula1>
    </dataValidation>
    <dataValidation type="list" allowBlank="1" showInputMessage="1" showErrorMessage="1" sqref="AF982">
      <formula1>lookups!H2:H4</formula1>
    </dataValidation>
    <dataValidation type="list" allowBlank="1" showInputMessage="1" showErrorMessage="1" sqref="AF983">
      <formula1>lookups!H2:H4</formula1>
    </dataValidation>
    <dataValidation type="list" allowBlank="1" showInputMessage="1" showErrorMessage="1" sqref="AF984">
      <formula1>lookups!H2:H4</formula1>
    </dataValidation>
    <dataValidation type="list" allowBlank="1" showInputMessage="1" showErrorMessage="1" sqref="AF985">
      <formula1>lookups!H2:H4</formula1>
    </dataValidation>
    <dataValidation type="list" allowBlank="1" showInputMessage="1" showErrorMessage="1" sqref="AF986">
      <formula1>lookups!H2:H4</formula1>
    </dataValidation>
    <dataValidation type="list" allowBlank="1" showInputMessage="1" showErrorMessage="1" sqref="AF987">
      <formula1>lookups!H2:H4</formula1>
    </dataValidation>
    <dataValidation type="list" allowBlank="1" showInputMessage="1" showErrorMessage="1" sqref="AF988">
      <formula1>lookups!H2:H4</formula1>
    </dataValidation>
    <dataValidation type="list" allowBlank="1" showInputMessage="1" showErrorMessage="1" sqref="AF989">
      <formula1>lookups!H2:H4</formula1>
    </dataValidation>
    <dataValidation type="list" allowBlank="1" showInputMessage="1" showErrorMessage="1" sqref="AF990">
      <formula1>lookups!H2:H4</formula1>
    </dataValidation>
    <dataValidation type="list" allowBlank="1" showInputMessage="1" showErrorMessage="1" sqref="AF991">
      <formula1>lookups!H2:H4</formula1>
    </dataValidation>
    <dataValidation type="list" allowBlank="1" showInputMessage="1" showErrorMessage="1" sqref="AF992">
      <formula1>lookups!H2:H4</formula1>
    </dataValidation>
    <dataValidation type="list" allowBlank="1" showInputMessage="1" showErrorMessage="1" sqref="AF993">
      <formula1>lookups!H2:H4</formula1>
    </dataValidation>
    <dataValidation type="list" allowBlank="1" showInputMessage="1" showErrorMessage="1" sqref="AF994">
      <formula1>lookups!H2:H4</formula1>
    </dataValidation>
    <dataValidation type="list" allowBlank="1" showInputMessage="1" showErrorMessage="1" sqref="AF995">
      <formula1>lookups!H2:H4</formula1>
    </dataValidation>
    <dataValidation type="list" allowBlank="1" showInputMessage="1" showErrorMessage="1" sqref="AF996">
      <formula1>lookups!H2:H4</formula1>
    </dataValidation>
    <dataValidation type="list" allowBlank="1" showInputMessage="1" showErrorMessage="1" sqref="AF997">
      <formula1>lookups!H2:H4</formula1>
    </dataValidation>
    <dataValidation type="list" allowBlank="1" showInputMessage="1" showErrorMessage="1" sqref="AF998">
      <formula1>lookups!H2:H4</formula1>
    </dataValidation>
    <dataValidation type="list" allowBlank="1" showInputMessage="1" showErrorMessage="1" sqref="AF999">
      <formula1>lookups!H2:H4</formula1>
    </dataValidation>
    <dataValidation type="list" allowBlank="1" showInputMessage="1" showErrorMessage="1" sqref="AF1000">
      <formula1>lookups!H2:H4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0224"/>
  <sheetViews>
    <sheetView workbookViewId="0"/>
  </sheetViews>
  <sheetFormatPr defaultRowHeight="15"/>
  <cols>
    <col min="1" max="2" width="31.85546875" bestFit="1" customWidth="1"/>
    <col min="3" max="3" width="48.140625" bestFit="1" customWidth="1"/>
    <col min="4" max="5" width="71.28515625" bestFit="1" customWidth="1"/>
    <col min="6" max="6" width="31.42578125" bestFit="1" customWidth="1"/>
    <col min="7" max="7" width="103.85546875" bestFit="1" customWidth="1"/>
    <col min="8" max="8" width="24" bestFit="1" customWidth="1"/>
    <col min="9" max="9" width="16.140625" bestFit="1" customWidth="1"/>
  </cols>
  <sheetData>
    <row r="1" spans="1:9">
      <c r="A1" s="1" t="s">
        <v>44</v>
      </c>
      <c r="B1" s="1" t="s">
        <v>53</v>
      </c>
      <c r="C1" s="1" t="s">
        <v>61</v>
      </c>
      <c r="D1" s="1" t="s">
        <v>69</v>
      </c>
      <c r="E1" s="1" t="s">
        <v>69</v>
      </c>
      <c r="F1" s="1" t="s">
        <v>1850</v>
      </c>
      <c r="G1" s="1" t="s">
        <v>1865</v>
      </c>
      <c r="H1" s="1" t="s">
        <v>22089</v>
      </c>
      <c r="I1" s="1" t="s">
        <v>22094</v>
      </c>
    </row>
    <row r="2" spans="1:9">
      <c r="A2" t="s">
        <v>45</v>
      </c>
      <c r="B2" t="s">
        <v>54</v>
      </c>
      <c r="C2" t="s">
        <v>62</v>
      </c>
      <c r="D2" t="s">
        <v>70</v>
      </c>
      <c r="E2" t="s">
        <v>70</v>
      </c>
      <c r="F2" t="s">
        <v>1851</v>
      </c>
      <c r="G2" t="s">
        <v>1866</v>
      </c>
      <c r="H2" t="s">
        <v>22090</v>
      </c>
    </row>
    <row r="3" spans="1:9">
      <c r="A3" t="s">
        <v>46</v>
      </c>
      <c r="B3" t="s">
        <v>46</v>
      </c>
      <c r="C3" t="s">
        <v>63</v>
      </c>
      <c r="D3" t="s">
        <v>71</v>
      </c>
      <c r="E3" t="s">
        <v>71</v>
      </c>
      <c r="F3" t="s">
        <v>1852</v>
      </c>
      <c r="G3" t="s">
        <v>1867</v>
      </c>
      <c r="H3" t="s">
        <v>22091</v>
      </c>
    </row>
    <row r="4" spans="1:9">
      <c r="A4" t="s">
        <v>47</v>
      </c>
      <c r="B4" t="s">
        <v>55</v>
      </c>
      <c r="C4" t="s">
        <v>64</v>
      </c>
      <c r="D4" t="s">
        <v>72</v>
      </c>
      <c r="E4" t="s">
        <v>72</v>
      </c>
      <c r="F4" t="s">
        <v>1853</v>
      </c>
      <c r="G4" t="s">
        <v>1868</v>
      </c>
      <c r="H4" t="s">
        <v>22092</v>
      </c>
    </row>
    <row r="5" spans="1:9">
      <c r="A5" t="s">
        <v>48</v>
      </c>
      <c r="B5" t="s">
        <v>47</v>
      </c>
      <c r="C5" t="s">
        <v>65</v>
      </c>
      <c r="D5" t="s">
        <v>73</v>
      </c>
      <c r="E5" t="s">
        <v>73</v>
      </c>
      <c r="F5" t="s">
        <v>1854</v>
      </c>
      <c r="G5" t="s">
        <v>1869</v>
      </c>
      <c r="H5" t="s">
        <v>22093</v>
      </c>
    </row>
    <row r="6" spans="1:9">
      <c r="A6" t="s">
        <v>49</v>
      </c>
      <c r="B6" t="s">
        <v>56</v>
      </c>
      <c r="C6" t="s">
        <v>66</v>
      </c>
      <c r="D6" t="s">
        <v>74</v>
      </c>
      <c r="E6" t="s">
        <v>74</v>
      </c>
      <c r="F6" t="s">
        <v>1855</v>
      </c>
      <c r="G6" t="s">
        <v>1870</v>
      </c>
    </row>
    <row r="7" spans="1:9">
      <c r="A7" t="s">
        <v>50</v>
      </c>
      <c r="B7" t="s">
        <v>57</v>
      </c>
      <c r="C7" t="s">
        <v>67</v>
      </c>
      <c r="D7" t="s">
        <v>75</v>
      </c>
      <c r="E7" t="s">
        <v>75</v>
      </c>
      <c r="F7" t="s">
        <v>1856</v>
      </c>
      <c r="G7" t="s">
        <v>1871</v>
      </c>
    </row>
    <row r="8" spans="1:9">
      <c r="A8" t="s">
        <v>51</v>
      </c>
      <c r="B8" t="s">
        <v>58</v>
      </c>
      <c r="C8" t="s">
        <v>68</v>
      </c>
      <c r="D8" t="s">
        <v>76</v>
      </c>
      <c r="E8" t="s">
        <v>76</v>
      </c>
      <c r="F8" t="s">
        <v>1857</v>
      </c>
      <c r="G8" t="s">
        <v>1872</v>
      </c>
    </row>
    <row r="9" spans="1:9">
      <c r="A9" t="s">
        <v>52</v>
      </c>
      <c r="B9" t="s">
        <v>59</v>
      </c>
      <c r="D9" t="s">
        <v>77</v>
      </c>
      <c r="E9" t="s">
        <v>77</v>
      </c>
      <c r="F9" t="s">
        <v>1858</v>
      </c>
      <c r="G9" t="s">
        <v>1873</v>
      </c>
    </row>
    <row r="10" spans="1:9">
      <c r="B10" t="s">
        <v>60</v>
      </c>
      <c r="D10" t="s">
        <v>78</v>
      </c>
      <c r="E10" t="s">
        <v>78</v>
      </c>
      <c r="F10" t="s">
        <v>1859</v>
      </c>
      <c r="G10" t="s">
        <v>1874</v>
      </c>
    </row>
    <row r="11" spans="1:9">
      <c r="B11" t="s">
        <v>50</v>
      </c>
      <c r="D11" t="s">
        <v>79</v>
      </c>
      <c r="E11" t="s">
        <v>79</v>
      </c>
      <c r="F11" t="s">
        <v>1860</v>
      </c>
      <c r="G11" t="s">
        <v>1875</v>
      </c>
    </row>
    <row r="12" spans="1:9">
      <c r="D12" t="s">
        <v>80</v>
      </c>
      <c r="E12" t="s">
        <v>80</v>
      </c>
      <c r="F12" t="s">
        <v>1861</v>
      </c>
      <c r="G12" t="s">
        <v>1876</v>
      </c>
    </row>
    <row r="13" spans="1:9">
      <c r="D13" t="s">
        <v>81</v>
      </c>
      <c r="E13" t="s">
        <v>81</v>
      </c>
      <c r="F13" t="s">
        <v>1862</v>
      </c>
      <c r="G13" t="s">
        <v>1877</v>
      </c>
    </row>
    <row r="14" spans="1:9">
      <c r="D14" t="s">
        <v>82</v>
      </c>
      <c r="E14" t="s">
        <v>82</v>
      </c>
      <c r="F14" t="s">
        <v>1863</v>
      </c>
      <c r="G14" t="s">
        <v>1878</v>
      </c>
    </row>
    <row r="15" spans="1:9">
      <c r="D15" t="s">
        <v>83</v>
      </c>
      <c r="E15" t="s">
        <v>83</v>
      </c>
      <c r="F15" t="s">
        <v>1864</v>
      </c>
      <c r="G15" t="s">
        <v>1879</v>
      </c>
    </row>
    <row r="16" spans="1:9">
      <c r="D16" t="s">
        <v>84</v>
      </c>
      <c r="E16" t="s">
        <v>84</v>
      </c>
      <c r="G16" t="s">
        <v>1880</v>
      </c>
    </row>
    <row r="17" spans="4:7">
      <c r="D17" t="s">
        <v>85</v>
      </c>
      <c r="E17" t="s">
        <v>85</v>
      </c>
      <c r="G17" t="s">
        <v>1881</v>
      </c>
    </row>
    <row r="18" spans="4:7">
      <c r="D18" t="s">
        <v>86</v>
      </c>
      <c r="E18" t="s">
        <v>86</v>
      </c>
      <c r="G18" t="s">
        <v>1882</v>
      </c>
    </row>
    <row r="19" spans="4:7">
      <c r="D19" t="s">
        <v>87</v>
      </c>
      <c r="E19" t="s">
        <v>87</v>
      </c>
      <c r="G19" t="s">
        <v>1883</v>
      </c>
    </row>
    <row r="20" spans="4:7">
      <c r="D20" t="s">
        <v>88</v>
      </c>
      <c r="E20" t="s">
        <v>88</v>
      </c>
      <c r="G20" t="s">
        <v>1884</v>
      </c>
    </row>
    <row r="21" spans="4:7">
      <c r="D21" t="s">
        <v>89</v>
      </c>
      <c r="E21" t="s">
        <v>89</v>
      </c>
      <c r="G21" t="s">
        <v>1885</v>
      </c>
    </row>
    <row r="22" spans="4:7">
      <c r="D22" t="s">
        <v>90</v>
      </c>
      <c r="E22" t="s">
        <v>90</v>
      </c>
      <c r="G22" t="s">
        <v>1886</v>
      </c>
    </row>
    <row r="23" spans="4:7">
      <c r="D23" t="s">
        <v>91</v>
      </c>
      <c r="E23" t="s">
        <v>91</v>
      </c>
      <c r="G23" t="s">
        <v>1887</v>
      </c>
    </row>
    <row r="24" spans="4:7">
      <c r="D24" t="s">
        <v>92</v>
      </c>
      <c r="E24" t="s">
        <v>92</v>
      </c>
      <c r="G24" t="s">
        <v>1888</v>
      </c>
    </row>
    <row r="25" spans="4:7">
      <c r="D25" t="s">
        <v>93</v>
      </c>
      <c r="E25" t="s">
        <v>93</v>
      </c>
      <c r="G25" t="s">
        <v>1889</v>
      </c>
    </row>
    <row r="26" spans="4:7">
      <c r="D26" t="s">
        <v>94</v>
      </c>
      <c r="E26" t="s">
        <v>94</v>
      </c>
      <c r="G26" t="s">
        <v>1890</v>
      </c>
    </row>
    <row r="27" spans="4:7">
      <c r="D27" t="s">
        <v>95</v>
      </c>
      <c r="E27" t="s">
        <v>95</v>
      </c>
      <c r="G27" t="s">
        <v>1891</v>
      </c>
    </row>
    <row r="28" spans="4:7">
      <c r="D28" t="s">
        <v>96</v>
      </c>
      <c r="E28" t="s">
        <v>96</v>
      </c>
      <c r="G28" t="s">
        <v>1892</v>
      </c>
    </row>
    <row r="29" spans="4:7">
      <c r="D29" t="s">
        <v>97</v>
      </c>
      <c r="E29" t="s">
        <v>97</v>
      </c>
      <c r="G29" t="s">
        <v>1893</v>
      </c>
    </row>
    <row r="30" spans="4:7">
      <c r="D30" t="s">
        <v>98</v>
      </c>
      <c r="E30" t="s">
        <v>98</v>
      </c>
      <c r="G30" t="s">
        <v>1894</v>
      </c>
    </row>
    <row r="31" spans="4:7">
      <c r="D31" t="s">
        <v>99</v>
      </c>
      <c r="E31" t="s">
        <v>99</v>
      </c>
      <c r="G31" t="s">
        <v>1895</v>
      </c>
    </row>
    <row r="32" spans="4:7">
      <c r="D32" t="s">
        <v>100</v>
      </c>
      <c r="E32" t="s">
        <v>100</v>
      </c>
      <c r="G32" t="s">
        <v>1896</v>
      </c>
    </row>
    <row r="33" spans="4:7">
      <c r="D33" t="s">
        <v>101</v>
      </c>
      <c r="E33" t="s">
        <v>101</v>
      </c>
      <c r="G33" t="s">
        <v>1897</v>
      </c>
    </row>
    <row r="34" spans="4:7">
      <c r="D34" t="s">
        <v>102</v>
      </c>
      <c r="E34" t="s">
        <v>102</v>
      </c>
      <c r="G34" t="s">
        <v>1898</v>
      </c>
    </row>
    <row r="35" spans="4:7">
      <c r="D35" t="s">
        <v>103</v>
      </c>
      <c r="E35" t="s">
        <v>103</v>
      </c>
      <c r="G35" t="s">
        <v>1899</v>
      </c>
    </row>
    <row r="36" spans="4:7">
      <c r="D36" t="s">
        <v>104</v>
      </c>
      <c r="E36" t="s">
        <v>104</v>
      </c>
      <c r="G36" t="s">
        <v>1900</v>
      </c>
    </row>
    <row r="37" spans="4:7">
      <c r="D37" t="s">
        <v>105</v>
      </c>
      <c r="E37" t="s">
        <v>105</v>
      </c>
      <c r="G37" t="s">
        <v>1901</v>
      </c>
    </row>
    <row r="38" spans="4:7">
      <c r="D38" t="s">
        <v>106</v>
      </c>
      <c r="E38" t="s">
        <v>106</v>
      </c>
      <c r="G38" t="s">
        <v>1902</v>
      </c>
    </row>
    <row r="39" spans="4:7">
      <c r="D39" t="s">
        <v>107</v>
      </c>
      <c r="E39" t="s">
        <v>107</v>
      </c>
      <c r="G39" t="s">
        <v>1903</v>
      </c>
    </row>
    <row r="40" spans="4:7">
      <c r="D40" t="s">
        <v>108</v>
      </c>
      <c r="E40" t="s">
        <v>108</v>
      </c>
      <c r="G40" t="s">
        <v>1904</v>
      </c>
    </row>
    <row r="41" spans="4:7">
      <c r="D41" t="s">
        <v>109</v>
      </c>
      <c r="E41" t="s">
        <v>109</v>
      </c>
      <c r="G41" t="s">
        <v>1905</v>
      </c>
    </row>
    <row r="42" spans="4:7">
      <c r="D42" t="s">
        <v>110</v>
      </c>
      <c r="E42" t="s">
        <v>110</v>
      </c>
      <c r="G42" t="s">
        <v>1906</v>
      </c>
    </row>
    <row r="43" spans="4:7">
      <c r="D43" t="s">
        <v>111</v>
      </c>
      <c r="E43" t="s">
        <v>111</v>
      </c>
      <c r="G43" t="s">
        <v>1907</v>
      </c>
    </row>
    <row r="44" spans="4:7">
      <c r="D44" t="s">
        <v>112</v>
      </c>
      <c r="E44" t="s">
        <v>112</v>
      </c>
      <c r="G44" t="s">
        <v>1908</v>
      </c>
    </row>
    <row r="45" spans="4:7">
      <c r="D45" t="s">
        <v>113</v>
      </c>
      <c r="E45" t="s">
        <v>113</v>
      </c>
      <c r="G45" t="s">
        <v>1909</v>
      </c>
    </row>
    <row r="46" spans="4:7">
      <c r="D46" t="s">
        <v>114</v>
      </c>
      <c r="E46" t="s">
        <v>114</v>
      </c>
      <c r="G46" t="s">
        <v>1910</v>
      </c>
    </row>
    <row r="47" spans="4:7">
      <c r="D47" t="s">
        <v>115</v>
      </c>
      <c r="E47" t="s">
        <v>115</v>
      </c>
      <c r="G47" t="s">
        <v>1911</v>
      </c>
    </row>
    <row r="48" spans="4:7">
      <c r="D48" t="s">
        <v>116</v>
      </c>
      <c r="E48" t="s">
        <v>116</v>
      </c>
      <c r="G48" t="s">
        <v>1912</v>
      </c>
    </row>
    <row r="49" spans="4:7">
      <c r="D49" t="s">
        <v>117</v>
      </c>
      <c r="E49" t="s">
        <v>117</v>
      </c>
      <c r="G49" t="s">
        <v>1913</v>
      </c>
    </row>
    <row r="50" spans="4:7">
      <c r="D50" t="s">
        <v>118</v>
      </c>
      <c r="E50" t="s">
        <v>118</v>
      </c>
      <c r="G50" t="s">
        <v>1914</v>
      </c>
    </row>
    <row r="51" spans="4:7">
      <c r="D51" t="s">
        <v>119</v>
      </c>
      <c r="E51" t="s">
        <v>119</v>
      </c>
      <c r="G51" t="s">
        <v>1915</v>
      </c>
    </row>
    <row r="52" spans="4:7">
      <c r="D52" t="s">
        <v>120</v>
      </c>
      <c r="E52" t="s">
        <v>120</v>
      </c>
      <c r="G52" t="s">
        <v>1916</v>
      </c>
    </row>
    <row r="53" spans="4:7">
      <c r="D53" t="s">
        <v>121</v>
      </c>
      <c r="E53" t="s">
        <v>121</v>
      </c>
      <c r="G53" t="s">
        <v>1917</v>
      </c>
    </row>
    <row r="54" spans="4:7">
      <c r="D54" t="s">
        <v>122</v>
      </c>
      <c r="E54" t="s">
        <v>122</v>
      </c>
      <c r="G54" t="s">
        <v>1918</v>
      </c>
    </row>
    <row r="55" spans="4:7">
      <c r="D55" t="s">
        <v>123</v>
      </c>
      <c r="E55" t="s">
        <v>123</v>
      </c>
      <c r="G55" t="s">
        <v>1919</v>
      </c>
    </row>
    <row r="56" spans="4:7">
      <c r="D56" t="s">
        <v>124</v>
      </c>
      <c r="E56" t="s">
        <v>124</v>
      </c>
      <c r="G56" t="s">
        <v>1920</v>
      </c>
    </row>
    <row r="57" spans="4:7">
      <c r="D57" t="s">
        <v>125</v>
      </c>
      <c r="E57" t="s">
        <v>125</v>
      </c>
      <c r="G57" t="s">
        <v>1921</v>
      </c>
    </row>
    <row r="58" spans="4:7">
      <c r="D58" t="s">
        <v>126</v>
      </c>
      <c r="E58" t="s">
        <v>126</v>
      </c>
      <c r="G58" t="s">
        <v>1922</v>
      </c>
    </row>
    <row r="59" spans="4:7">
      <c r="D59" t="s">
        <v>127</v>
      </c>
      <c r="E59" t="s">
        <v>127</v>
      </c>
      <c r="G59" t="s">
        <v>1923</v>
      </c>
    </row>
    <row r="60" spans="4:7">
      <c r="D60" t="s">
        <v>128</v>
      </c>
      <c r="E60" t="s">
        <v>128</v>
      </c>
      <c r="G60" t="s">
        <v>1924</v>
      </c>
    </row>
    <row r="61" spans="4:7">
      <c r="D61" t="s">
        <v>129</v>
      </c>
      <c r="E61" t="s">
        <v>129</v>
      </c>
      <c r="G61" t="s">
        <v>1925</v>
      </c>
    </row>
    <row r="62" spans="4:7">
      <c r="D62" t="s">
        <v>130</v>
      </c>
      <c r="E62" t="s">
        <v>130</v>
      </c>
      <c r="G62" t="s">
        <v>1926</v>
      </c>
    </row>
    <row r="63" spans="4:7">
      <c r="D63" t="s">
        <v>131</v>
      </c>
      <c r="E63" t="s">
        <v>131</v>
      </c>
      <c r="G63" t="s">
        <v>1927</v>
      </c>
    </row>
    <row r="64" spans="4:7">
      <c r="D64" t="s">
        <v>132</v>
      </c>
      <c r="E64" t="s">
        <v>132</v>
      </c>
      <c r="G64" t="s">
        <v>1928</v>
      </c>
    </row>
    <row r="65" spans="4:7">
      <c r="D65" t="s">
        <v>133</v>
      </c>
      <c r="E65" t="s">
        <v>133</v>
      </c>
      <c r="G65" t="s">
        <v>1929</v>
      </c>
    </row>
    <row r="66" spans="4:7">
      <c r="D66" t="s">
        <v>134</v>
      </c>
      <c r="E66" t="s">
        <v>134</v>
      </c>
      <c r="G66" t="s">
        <v>1930</v>
      </c>
    </row>
    <row r="67" spans="4:7">
      <c r="D67" t="s">
        <v>135</v>
      </c>
      <c r="E67" t="s">
        <v>135</v>
      </c>
      <c r="G67" t="s">
        <v>1931</v>
      </c>
    </row>
    <row r="68" spans="4:7">
      <c r="D68" t="s">
        <v>136</v>
      </c>
      <c r="E68" t="s">
        <v>136</v>
      </c>
      <c r="G68" t="s">
        <v>1932</v>
      </c>
    </row>
    <row r="69" spans="4:7">
      <c r="D69" t="s">
        <v>137</v>
      </c>
      <c r="E69" t="s">
        <v>137</v>
      </c>
      <c r="G69" t="s">
        <v>1933</v>
      </c>
    </row>
    <row r="70" spans="4:7">
      <c r="D70" t="s">
        <v>138</v>
      </c>
      <c r="E70" t="s">
        <v>138</v>
      </c>
      <c r="G70" t="s">
        <v>1934</v>
      </c>
    </row>
    <row r="71" spans="4:7">
      <c r="D71" t="s">
        <v>139</v>
      </c>
      <c r="E71" t="s">
        <v>139</v>
      </c>
      <c r="G71" t="s">
        <v>1935</v>
      </c>
    </row>
    <row r="72" spans="4:7">
      <c r="D72" t="s">
        <v>140</v>
      </c>
      <c r="E72" t="s">
        <v>140</v>
      </c>
      <c r="G72" t="s">
        <v>1936</v>
      </c>
    </row>
    <row r="73" spans="4:7">
      <c r="D73" t="s">
        <v>141</v>
      </c>
      <c r="E73" t="s">
        <v>141</v>
      </c>
      <c r="G73" t="s">
        <v>1937</v>
      </c>
    </row>
    <row r="74" spans="4:7">
      <c r="D74" t="s">
        <v>142</v>
      </c>
      <c r="E74" t="s">
        <v>142</v>
      </c>
      <c r="G74" t="s">
        <v>1938</v>
      </c>
    </row>
    <row r="75" spans="4:7">
      <c r="D75" t="s">
        <v>143</v>
      </c>
      <c r="E75" t="s">
        <v>143</v>
      </c>
      <c r="G75" t="s">
        <v>1939</v>
      </c>
    </row>
    <row r="76" spans="4:7">
      <c r="D76" t="s">
        <v>144</v>
      </c>
      <c r="E76" t="s">
        <v>144</v>
      </c>
      <c r="G76" t="s">
        <v>1940</v>
      </c>
    </row>
    <row r="77" spans="4:7">
      <c r="D77" t="s">
        <v>145</v>
      </c>
      <c r="E77" t="s">
        <v>145</v>
      </c>
      <c r="G77" t="s">
        <v>1941</v>
      </c>
    </row>
    <row r="78" spans="4:7">
      <c r="D78" t="s">
        <v>146</v>
      </c>
      <c r="E78" t="s">
        <v>146</v>
      </c>
      <c r="G78" t="s">
        <v>1942</v>
      </c>
    </row>
    <row r="79" spans="4:7">
      <c r="D79" t="s">
        <v>147</v>
      </c>
      <c r="E79" t="s">
        <v>147</v>
      </c>
      <c r="G79" t="s">
        <v>1943</v>
      </c>
    </row>
    <row r="80" spans="4:7">
      <c r="D80" t="s">
        <v>148</v>
      </c>
      <c r="E80" t="s">
        <v>148</v>
      </c>
      <c r="G80" t="s">
        <v>1944</v>
      </c>
    </row>
    <row r="81" spans="4:7">
      <c r="D81" t="s">
        <v>149</v>
      </c>
      <c r="E81" t="s">
        <v>149</v>
      </c>
      <c r="G81" t="s">
        <v>1945</v>
      </c>
    </row>
    <row r="82" spans="4:7">
      <c r="D82" t="s">
        <v>150</v>
      </c>
      <c r="E82" t="s">
        <v>150</v>
      </c>
      <c r="G82" t="s">
        <v>1946</v>
      </c>
    </row>
    <row r="83" spans="4:7">
      <c r="D83" t="s">
        <v>151</v>
      </c>
      <c r="E83" t="s">
        <v>151</v>
      </c>
      <c r="G83" t="s">
        <v>1947</v>
      </c>
    </row>
    <row r="84" spans="4:7">
      <c r="D84" t="s">
        <v>152</v>
      </c>
      <c r="E84" t="s">
        <v>152</v>
      </c>
      <c r="G84" t="s">
        <v>1948</v>
      </c>
    </row>
    <row r="85" spans="4:7">
      <c r="D85" t="s">
        <v>153</v>
      </c>
      <c r="E85" t="s">
        <v>153</v>
      </c>
      <c r="G85" t="s">
        <v>1949</v>
      </c>
    </row>
    <row r="86" spans="4:7">
      <c r="D86" t="s">
        <v>154</v>
      </c>
      <c r="E86" t="s">
        <v>154</v>
      </c>
      <c r="G86" t="s">
        <v>1950</v>
      </c>
    </row>
    <row r="87" spans="4:7">
      <c r="D87" t="s">
        <v>155</v>
      </c>
      <c r="E87" t="s">
        <v>155</v>
      </c>
      <c r="G87" t="s">
        <v>1951</v>
      </c>
    </row>
    <row r="88" spans="4:7">
      <c r="D88" t="s">
        <v>156</v>
      </c>
      <c r="E88" t="s">
        <v>156</v>
      </c>
      <c r="G88" t="s">
        <v>1952</v>
      </c>
    </row>
    <row r="89" spans="4:7">
      <c r="D89" t="s">
        <v>157</v>
      </c>
      <c r="E89" t="s">
        <v>157</v>
      </c>
      <c r="G89" t="s">
        <v>1953</v>
      </c>
    </row>
    <row r="90" spans="4:7">
      <c r="D90" t="s">
        <v>158</v>
      </c>
      <c r="E90" t="s">
        <v>158</v>
      </c>
      <c r="G90" t="s">
        <v>1954</v>
      </c>
    </row>
    <row r="91" spans="4:7">
      <c r="D91" t="s">
        <v>159</v>
      </c>
      <c r="E91" t="s">
        <v>159</v>
      </c>
      <c r="G91" t="s">
        <v>1955</v>
      </c>
    </row>
    <row r="92" spans="4:7">
      <c r="D92" t="s">
        <v>160</v>
      </c>
      <c r="E92" t="s">
        <v>160</v>
      </c>
      <c r="G92" t="s">
        <v>1956</v>
      </c>
    </row>
    <row r="93" spans="4:7">
      <c r="D93" t="s">
        <v>161</v>
      </c>
      <c r="E93" t="s">
        <v>161</v>
      </c>
      <c r="G93" t="s">
        <v>1957</v>
      </c>
    </row>
    <row r="94" spans="4:7">
      <c r="D94" t="s">
        <v>162</v>
      </c>
      <c r="E94" t="s">
        <v>162</v>
      </c>
      <c r="G94" t="s">
        <v>1958</v>
      </c>
    </row>
    <row r="95" spans="4:7">
      <c r="D95" t="s">
        <v>163</v>
      </c>
      <c r="E95" t="s">
        <v>163</v>
      </c>
      <c r="G95" t="s">
        <v>1959</v>
      </c>
    </row>
    <row r="96" spans="4:7">
      <c r="D96" t="s">
        <v>164</v>
      </c>
      <c r="E96" t="s">
        <v>164</v>
      </c>
      <c r="G96" t="s">
        <v>1960</v>
      </c>
    </row>
    <row r="97" spans="4:7">
      <c r="D97" t="s">
        <v>165</v>
      </c>
      <c r="E97" t="s">
        <v>165</v>
      </c>
      <c r="G97" t="s">
        <v>1961</v>
      </c>
    </row>
    <row r="98" spans="4:7">
      <c r="D98" t="s">
        <v>166</v>
      </c>
      <c r="E98" t="s">
        <v>166</v>
      </c>
      <c r="G98" t="s">
        <v>1962</v>
      </c>
    </row>
    <row r="99" spans="4:7">
      <c r="D99" t="s">
        <v>167</v>
      </c>
      <c r="E99" t="s">
        <v>167</v>
      </c>
      <c r="G99" t="s">
        <v>1963</v>
      </c>
    </row>
    <row r="100" spans="4:7">
      <c r="D100" t="s">
        <v>168</v>
      </c>
      <c r="E100" t="s">
        <v>168</v>
      </c>
      <c r="G100" t="s">
        <v>1964</v>
      </c>
    </row>
    <row r="101" spans="4:7">
      <c r="D101" t="s">
        <v>169</v>
      </c>
      <c r="E101" t="s">
        <v>169</v>
      </c>
      <c r="G101" t="s">
        <v>1965</v>
      </c>
    </row>
    <row r="102" spans="4:7">
      <c r="D102" t="s">
        <v>170</v>
      </c>
      <c r="E102" t="s">
        <v>170</v>
      </c>
      <c r="G102" t="s">
        <v>1966</v>
      </c>
    </row>
    <row r="103" spans="4:7">
      <c r="D103" t="s">
        <v>171</v>
      </c>
      <c r="E103" t="s">
        <v>171</v>
      </c>
      <c r="G103" t="s">
        <v>1967</v>
      </c>
    </row>
    <row r="104" spans="4:7">
      <c r="D104" t="s">
        <v>172</v>
      </c>
      <c r="E104" t="s">
        <v>172</v>
      </c>
      <c r="G104" t="s">
        <v>1968</v>
      </c>
    </row>
    <row r="105" spans="4:7">
      <c r="D105" t="s">
        <v>173</v>
      </c>
      <c r="E105" t="s">
        <v>173</v>
      </c>
      <c r="G105" t="s">
        <v>1969</v>
      </c>
    </row>
    <row r="106" spans="4:7">
      <c r="D106" t="s">
        <v>174</v>
      </c>
      <c r="E106" t="s">
        <v>174</v>
      </c>
      <c r="G106" t="s">
        <v>1970</v>
      </c>
    </row>
    <row r="107" spans="4:7">
      <c r="D107" t="s">
        <v>175</v>
      </c>
      <c r="E107" t="s">
        <v>175</v>
      </c>
      <c r="G107" t="s">
        <v>1971</v>
      </c>
    </row>
    <row r="108" spans="4:7">
      <c r="D108" t="s">
        <v>176</v>
      </c>
      <c r="E108" t="s">
        <v>176</v>
      </c>
      <c r="G108" t="s">
        <v>1972</v>
      </c>
    </row>
    <row r="109" spans="4:7">
      <c r="D109" t="s">
        <v>177</v>
      </c>
      <c r="E109" t="s">
        <v>177</v>
      </c>
      <c r="G109" t="s">
        <v>1973</v>
      </c>
    </row>
    <row r="110" spans="4:7">
      <c r="D110" t="s">
        <v>178</v>
      </c>
      <c r="E110" t="s">
        <v>178</v>
      </c>
      <c r="G110" t="s">
        <v>1974</v>
      </c>
    </row>
    <row r="111" spans="4:7">
      <c r="D111" t="s">
        <v>179</v>
      </c>
      <c r="E111" t="s">
        <v>179</v>
      </c>
      <c r="G111" t="s">
        <v>1975</v>
      </c>
    </row>
    <row r="112" spans="4:7">
      <c r="D112" t="s">
        <v>180</v>
      </c>
      <c r="E112" t="s">
        <v>180</v>
      </c>
      <c r="G112" t="s">
        <v>1976</v>
      </c>
    </row>
    <row r="113" spans="4:7">
      <c r="D113" t="s">
        <v>181</v>
      </c>
      <c r="E113" t="s">
        <v>181</v>
      </c>
      <c r="G113" t="s">
        <v>1977</v>
      </c>
    </row>
    <row r="114" spans="4:7">
      <c r="D114" t="s">
        <v>182</v>
      </c>
      <c r="E114" t="s">
        <v>182</v>
      </c>
      <c r="G114" t="s">
        <v>1978</v>
      </c>
    </row>
    <row r="115" spans="4:7">
      <c r="D115" t="s">
        <v>183</v>
      </c>
      <c r="E115" t="s">
        <v>183</v>
      </c>
      <c r="G115" t="s">
        <v>1979</v>
      </c>
    </row>
    <row r="116" spans="4:7">
      <c r="D116" t="s">
        <v>184</v>
      </c>
      <c r="E116" t="s">
        <v>184</v>
      </c>
      <c r="G116" t="s">
        <v>1980</v>
      </c>
    </row>
    <row r="117" spans="4:7">
      <c r="D117" t="s">
        <v>185</v>
      </c>
      <c r="E117" t="s">
        <v>185</v>
      </c>
      <c r="G117" t="s">
        <v>1981</v>
      </c>
    </row>
    <row r="118" spans="4:7">
      <c r="D118" t="s">
        <v>186</v>
      </c>
      <c r="E118" t="s">
        <v>186</v>
      </c>
      <c r="G118" t="s">
        <v>1982</v>
      </c>
    </row>
    <row r="119" spans="4:7">
      <c r="D119" t="s">
        <v>187</v>
      </c>
      <c r="E119" t="s">
        <v>187</v>
      </c>
      <c r="G119" t="s">
        <v>1983</v>
      </c>
    </row>
    <row r="120" spans="4:7">
      <c r="D120" t="s">
        <v>188</v>
      </c>
      <c r="E120" t="s">
        <v>188</v>
      </c>
      <c r="G120" t="s">
        <v>1984</v>
      </c>
    </row>
    <row r="121" spans="4:7">
      <c r="D121" t="s">
        <v>189</v>
      </c>
      <c r="E121" t="s">
        <v>189</v>
      </c>
      <c r="G121" t="s">
        <v>1985</v>
      </c>
    </row>
    <row r="122" spans="4:7">
      <c r="D122" t="s">
        <v>190</v>
      </c>
      <c r="E122" t="s">
        <v>190</v>
      </c>
      <c r="G122" t="s">
        <v>1986</v>
      </c>
    </row>
    <row r="123" spans="4:7">
      <c r="D123" t="s">
        <v>191</v>
      </c>
      <c r="E123" t="s">
        <v>191</v>
      </c>
      <c r="G123" t="s">
        <v>1987</v>
      </c>
    </row>
    <row r="124" spans="4:7">
      <c r="D124" t="s">
        <v>192</v>
      </c>
      <c r="E124" t="s">
        <v>192</v>
      </c>
      <c r="G124" t="s">
        <v>1988</v>
      </c>
    </row>
    <row r="125" spans="4:7">
      <c r="D125" t="s">
        <v>193</v>
      </c>
      <c r="E125" t="s">
        <v>193</v>
      </c>
      <c r="G125" t="s">
        <v>1989</v>
      </c>
    </row>
    <row r="126" spans="4:7">
      <c r="D126" t="s">
        <v>194</v>
      </c>
      <c r="E126" t="s">
        <v>194</v>
      </c>
      <c r="G126" t="s">
        <v>1990</v>
      </c>
    </row>
    <row r="127" spans="4:7">
      <c r="D127" t="s">
        <v>195</v>
      </c>
      <c r="E127" t="s">
        <v>195</v>
      </c>
      <c r="G127" t="s">
        <v>1991</v>
      </c>
    </row>
    <row r="128" spans="4:7">
      <c r="D128" t="s">
        <v>196</v>
      </c>
      <c r="E128" t="s">
        <v>196</v>
      </c>
      <c r="G128" t="s">
        <v>1992</v>
      </c>
    </row>
    <row r="129" spans="4:7">
      <c r="D129" t="s">
        <v>197</v>
      </c>
      <c r="E129" t="s">
        <v>197</v>
      </c>
      <c r="G129" t="s">
        <v>1993</v>
      </c>
    </row>
    <row r="130" spans="4:7">
      <c r="D130" t="s">
        <v>198</v>
      </c>
      <c r="E130" t="s">
        <v>198</v>
      </c>
      <c r="G130" t="s">
        <v>1994</v>
      </c>
    </row>
    <row r="131" spans="4:7">
      <c r="D131" t="s">
        <v>199</v>
      </c>
      <c r="E131" t="s">
        <v>199</v>
      </c>
      <c r="G131" t="s">
        <v>1995</v>
      </c>
    </row>
    <row r="132" spans="4:7">
      <c r="D132" t="s">
        <v>200</v>
      </c>
      <c r="E132" t="s">
        <v>200</v>
      </c>
      <c r="G132" t="s">
        <v>1996</v>
      </c>
    </row>
    <row r="133" spans="4:7">
      <c r="D133" t="s">
        <v>201</v>
      </c>
      <c r="E133" t="s">
        <v>201</v>
      </c>
      <c r="G133" t="s">
        <v>1997</v>
      </c>
    </row>
    <row r="134" spans="4:7">
      <c r="D134" t="s">
        <v>202</v>
      </c>
      <c r="E134" t="s">
        <v>202</v>
      </c>
      <c r="G134" t="s">
        <v>1998</v>
      </c>
    </row>
    <row r="135" spans="4:7">
      <c r="D135" t="s">
        <v>203</v>
      </c>
      <c r="E135" t="s">
        <v>203</v>
      </c>
      <c r="G135" t="s">
        <v>1999</v>
      </c>
    </row>
    <row r="136" spans="4:7">
      <c r="D136" t="s">
        <v>204</v>
      </c>
      <c r="E136" t="s">
        <v>204</v>
      </c>
      <c r="G136" t="s">
        <v>2000</v>
      </c>
    </row>
    <row r="137" spans="4:7">
      <c r="D137" t="s">
        <v>205</v>
      </c>
      <c r="E137" t="s">
        <v>205</v>
      </c>
      <c r="G137" t="s">
        <v>2001</v>
      </c>
    </row>
    <row r="138" spans="4:7">
      <c r="D138" t="s">
        <v>206</v>
      </c>
      <c r="E138" t="s">
        <v>206</v>
      </c>
      <c r="G138" t="s">
        <v>2002</v>
      </c>
    </row>
    <row r="139" spans="4:7">
      <c r="D139" t="s">
        <v>207</v>
      </c>
      <c r="E139" t="s">
        <v>207</v>
      </c>
      <c r="G139" t="s">
        <v>2003</v>
      </c>
    </row>
    <row r="140" spans="4:7">
      <c r="D140" t="s">
        <v>208</v>
      </c>
      <c r="E140" t="s">
        <v>208</v>
      </c>
      <c r="G140" t="s">
        <v>2004</v>
      </c>
    </row>
    <row r="141" spans="4:7">
      <c r="D141" t="s">
        <v>209</v>
      </c>
      <c r="E141" t="s">
        <v>209</v>
      </c>
      <c r="G141" t="s">
        <v>2005</v>
      </c>
    </row>
    <row r="142" spans="4:7">
      <c r="D142" t="s">
        <v>210</v>
      </c>
      <c r="E142" t="s">
        <v>210</v>
      </c>
      <c r="G142" t="s">
        <v>2006</v>
      </c>
    </row>
    <row r="143" spans="4:7">
      <c r="D143" t="s">
        <v>211</v>
      </c>
      <c r="E143" t="s">
        <v>211</v>
      </c>
      <c r="G143" t="s">
        <v>2007</v>
      </c>
    </row>
    <row r="144" spans="4:7">
      <c r="D144" t="s">
        <v>212</v>
      </c>
      <c r="E144" t="s">
        <v>212</v>
      </c>
      <c r="G144" t="s">
        <v>2008</v>
      </c>
    </row>
    <row r="145" spans="4:7">
      <c r="D145" t="s">
        <v>213</v>
      </c>
      <c r="E145" t="s">
        <v>213</v>
      </c>
      <c r="G145" t="s">
        <v>2009</v>
      </c>
    </row>
    <row r="146" spans="4:7">
      <c r="D146" t="s">
        <v>214</v>
      </c>
      <c r="E146" t="s">
        <v>214</v>
      </c>
      <c r="G146" t="s">
        <v>2010</v>
      </c>
    </row>
    <row r="147" spans="4:7">
      <c r="D147" t="s">
        <v>215</v>
      </c>
      <c r="E147" t="s">
        <v>215</v>
      </c>
      <c r="G147" t="s">
        <v>2011</v>
      </c>
    </row>
    <row r="148" spans="4:7">
      <c r="D148" t="s">
        <v>216</v>
      </c>
      <c r="E148" t="s">
        <v>216</v>
      </c>
      <c r="G148" t="s">
        <v>2012</v>
      </c>
    </row>
    <row r="149" spans="4:7">
      <c r="D149" t="s">
        <v>217</v>
      </c>
      <c r="E149" t="s">
        <v>217</v>
      </c>
      <c r="G149" t="s">
        <v>2013</v>
      </c>
    </row>
    <row r="150" spans="4:7">
      <c r="D150" t="s">
        <v>218</v>
      </c>
      <c r="E150" t="s">
        <v>218</v>
      </c>
      <c r="G150" t="s">
        <v>2014</v>
      </c>
    </row>
    <row r="151" spans="4:7">
      <c r="D151" t="s">
        <v>219</v>
      </c>
      <c r="E151" t="s">
        <v>219</v>
      </c>
      <c r="G151" t="s">
        <v>2015</v>
      </c>
    </row>
    <row r="152" spans="4:7">
      <c r="D152" t="s">
        <v>220</v>
      </c>
      <c r="E152" t="s">
        <v>220</v>
      </c>
      <c r="G152" t="s">
        <v>2016</v>
      </c>
    </row>
    <row r="153" spans="4:7">
      <c r="D153" t="s">
        <v>221</v>
      </c>
      <c r="E153" t="s">
        <v>221</v>
      </c>
      <c r="G153" t="s">
        <v>2017</v>
      </c>
    </row>
    <row r="154" spans="4:7">
      <c r="D154" t="s">
        <v>222</v>
      </c>
      <c r="E154" t="s">
        <v>222</v>
      </c>
      <c r="G154" t="s">
        <v>2018</v>
      </c>
    </row>
    <row r="155" spans="4:7">
      <c r="D155" t="s">
        <v>223</v>
      </c>
      <c r="E155" t="s">
        <v>223</v>
      </c>
      <c r="G155" t="s">
        <v>2019</v>
      </c>
    </row>
    <row r="156" spans="4:7">
      <c r="D156" t="s">
        <v>224</v>
      </c>
      <c r="E156" t="s">
        <v>224</v>
      </c>
      <c r="G156" t="s">
        <v>2020</v>
      </c>
    </row>
    <row r="157" spans="4:7">
      <c r="D157" t="s">
        <v>225</v>
      </c>
      <c r="E157" t="s">
        <v>225</v>
      </c>
      <c r="G157" t="s">
        <v>2021</v>
      </c>
    </row>
    <row r="158" spans="4:7">
      <c r="D158" t="s">
        <v>226</v>
      </c>
      <c r="E158" t="s">
        <v>226</v>
      </c>
      <c r="G158" t="s">
        <v>2022</v>
      </c>
    </row>
    <row r="159" spans="4:7">
      <c r="D159" t="s">
        <v>227</v>
      </c>
      <c r="E159" t="s">
        <v>227</v>
      </c>
      <c r="G159" t="s">
        <v>2023</v>
      </c>
    </row>
    <row r="160" spans="4:7">
      <c r="D160" t="s">
        <v>228</v>
      </c>
      <c r="E160" t="s">
        <v>228</v>
      </c>
      <c r="G160" t="s">
        <v>2024</v>
      </c>
    </row>
    <row r="161" spans="4:7">
      <c r="D161" t="s">
        <v>229</v>
      </c>
      <c r="E161" t="s">
        <v>229</v>
      </c>
      <c r="G161" t="s">
        <v>2025</v>
      </c>
    </row>
    <row r="162" spans="4:7">
      <c r="D162" t="s">
        <v>230</v>
      </c>
      <c r="E162" t="s">
        <v>230</v>
      </c>
      <c r="G162" t="s">
        <v>2026</v>
      </c>
    </row>
    <row r="163" spans="4:7">
      <c r="D163" t="s">
        <v>231</v>
      </c>
      <c r="E163" t="s">
        <v>231</v>
      </c>
      <c r="G163" t="s">
        <v>2027</v>
      </c>
    </row>
    <row r="164" spans="4:7">
      <c r="D164" t="s">
        <v>232</v>
      </c>
      <c r="E164" t="s">
        <v>232</v>
      </c>
      <c r="G164" t="s">
        <v>2028</v>
      </c>
    </row>
    <row r="165" spans="4:7">
      <c r="D165" t="s">
        <v>233</v>
      </c>
      <c r="E165" t="s">
        <v>233</v>
      </c>
      <c r="G165" t="s">
        <v>2029</v>
      </c>
    </row>
    <row r="166" spans="4:7">
      <c r="D166" t="s">
        <v>234</v>
      </c>
      <c r="E166" t="s">
        <v>234</v>
      </c>
      <c r="G166" t="s">
        <v>2030</v>
      </c>
    </row>
    <row r="167" spans="4:7">
      <c r="D167" t="s">
        <v>235</v>
      </c>
      <c r="E167" t="s">
        <v>235</v>
      </c>
      <c r="G167" t="s">
        <v>2031</v>
      </c>
    </row>
    <row r="168" spans="4:7">
      <c r="D168" t="s">
        <v>236</v>
      </c>
      <c r="E168" t="s">
        <v>236</v>
      </c>
      <c r="G168" t="s">
        <v>2032</v>
      </c>
    </row>
    <row r="169" spans="4:7">
      <c r="D169" t="s">
        <v>237</v>
      </c>
      <c r="E169" t="s">
        <v>237</v>
      </c>
      <c r="G169" t="s">
        <v>2033</v>
      </c>
    </row>
    <row r="170" spans="4:7">
      <c r="D170" t="s">
        <v>238</v>
      </c>
      <c r="E170" t="s">
        <v>238</v>
      </c>
      <c r="G170" t="s">
        <v>2034</v>
      </c>
    </row>
    <row r="171" spans="4:7">
      <c r="D171" t="s">
        <v>239</v>
      </c>
      <c r="E171" t="s">
        <v>239</v>
      </c>
      <c r="G171" t="s">
        <v>2035</v>
      </c>
    </row>
    <row r="172" spans="4:7">
      <c r="D172" t="s">
        <v>240</v>
      </c>
      <c r="E172" t="s">
        <v>240</v>
      </c>
      <c r="G172" t="s">
        <v>2036</v>
      </c>
    </row>
    <row r="173" spans="4:7">
      <c r="D173" t="s">
        <v>241</v>
      </c>
      <c r="E173" t="s">
        <v>241</v>
      </c>
      <c r="G173" t="s">
        <v>2037</v>
      </c>
    </row>
    <row r="174" spans="4:7">
      <c r="D174" t="s">
        <v>242</v>
      </c>
      <c r="E174" t="s">
        <v>242</v>
      </c>
      <c r="G174" t="s">
        <v>2038</v>
      </c>
    </row>
    <row r="175" spans="4:7">
      <c r="D175" t="s">
        <v>243</v>
      </c>
      <c r="E175" t="s">
        <v>243</v>
      </c>
      <c r="G175" t="s">
        <v>2039</v>
      </c>
    </row>
    <row r="176" spans="4:7">
      <c r="D176" t="s">
        <v>244</v>
      </c>
      <c r="E176" t="s">
        <v>244</v>
      </c>
      <c r="G176" t="s">
        <v>2040</v>
      </c>
    </row>
    <row r="177" spans="4:7">
      <c r="D177" t="s">
        <v>245</v>
      </c>
      <c r="E177" t="s">
        <v>245</v>
      </c>
      <c r="G177" t="s">
        <v>2041</v>
      </c>
    </row>
    <row r="178" spans="4:7">
      <c r="D178" t="s">
        <v>246</v>
      </c>
      <c r="E178" t="s">
        <v>246</v>
      </c>
      <c r="G178" t="s">
        <v>2042</v>
      </c>
    </row>
    <row r="179" spans="4:7">
      <c r="D179" t="s">
        <v>247</v>
      </c>
      <c r="E179" t="s">
        <v>247</v>
      </c>
      <c r="G179" t="s">
        <v>2043</v>
      </c>
    </row>
    <row r="180" spans="4:7">
      <c r="D180" t="s">
        <v>248</v>
      </c>
      <c r="E180" t="s">
        <v>248</v>
      </c>
      <c r="G180" t="s">
        <v>2044</v>
      </c>
    </row>
    <row r="181" spans="4:7">
      <c r="D181" t="s">
        <v>249</v>
      </c>
      <c r="E181" t="s">
        <v>249</v>
      </c>
      <c r="G181" t="s">
        <v>2045</v>
      </c>
    </row>
    <row r="182" spans="4:7">
      <c r="D182" t="s">
        <v>250</v>
      </c>
      <c r="E182" t="s">
        <v>250</v>
      </c>
      <c r="G182" t="s">
        <v>2046</v>
      </c>
    </row>
    <row r="183" spans="4:7">
      <c r="D183" t="s">
        <v>251</v>
      </c>
      <c r="E183" t="s">
        <v>251</v>
      </c>
      <c r="G183" t="s">
        <v>2047</v>
      </c>
    </row>
    <row r="184" spans="4:7">
      <c r="D184" t="s">
        <v>252</v>
      </c>
      <c r="E184" t="s">
        <v>252</v>
      </c>
      <c r="G184" t="s">
        <v>2048</v>
      </c>
    </row>
    <row r="185" spans="4:7">
      <c r="D185" t="s">
        <v>253</v>
      </c>
      <c r="E185" t="s">
        <v>253</v>
      </c>
      <c r="G185" t="s">
        <v>2049</v>
      </c>
    </row>
    <row r="186" spans="4:7">
      <c r="D186" t="s">
        <v>254</v>
      </c>
      <c r="E186" t="s">
        <v>254</v>
      </c>
      <c r="G186" t="s">
        <v>2050</v>
      </c>
    </row>
    <row r="187" spans="4:7">
      <c r="D187" t="s">
        <v>255</v>
      </c>
      <c r="E187" t="s">
        <v>255</v>
      </c>
      <c r="G187" t="s">
        <v>2051</v>
      </c>
    </row>
    <row r="188" spans="4:7">
      <c r="D188" t="s">
        <v>256</v>
      </c>
      <c r="E188" t="s">
        <v>256</v>
      </c>
      <c r="G188" t="s">
        <v>2052</v>
      </c>
    </row>
    <row r="189" spans="4:7">
      <c r="D189" t="s">
        <v>257</v>
      </c>
      <c r="E189" t="s">
        <v>257</v>
      </c>
      <c r="G189" t="s">
        <v>2053</v>
      </c>
    </row>
    <row r="190" spans="4:7">
      <c r="D190" t="s">
        <v>258</v>
      </c>
      <c r="E190" t="s">
        <v>258</v>
      </c>
      <c r="G190" t="s">
        <v>2054</v>
      </c>
    </row>
    <row r="191" spans="4:7">
      <c r="D191" t="s">
        <v>259</v>
      </c>
      <c r="E191" t="s">
        <v>259</v>
      </c>
      <c r="G191" t="s">
        <v>2055</v>
      </c>
    </row>
    <row r="192" spans="4:7">
      <c r="D192" t="s">
        <v>260</v>
      </c>
      <c r="E192" t="s">
        <v>260</v>
      </c>
      <c r="G192" t="s">
        <v>2056</v>
      </c>
    </row>
    <row r="193" spans="4:7">
      <c r="D193" t="s">
        <v>261</v>
      </c>
      <c r="E193" t="s">
        <v>261</v>
      </c>
      <c r="G193" t="s">
        <v>2057</v>
      </c>
    </row>
    <row r="194" spans="4:7">
      <c r="D194" t="s">
        <v>262</v>
      </c>
      <c r="E194" t="s">
        <v>262</v>
      </c>
      <c r="G194" t="s">
        <v>2058</v>
      </c>
    </row>
    <row r="195" spans="4:7">
      <c r="D195" t="s">
        <v>263</v>
      </c>
      <c r="E195" t="s">
        <v>263</v>
      </c>
      <c r="G195" t="s">
        <v>2059</v>
      </c>
    </row>
    <row r="196" spans="4:7">
      <c r="D196" t="s">
        <v>264</v>
      </c>
      <c r="E196" t="s">
        <v>264</v>
      </c>
      <c r="G196" t="s">
        <v>2060</v>
      </c>
    </row>
    <row r="197" spans="4:7">
      <c r="D197" t="s">
        <v>265</v>
      </c>
      <c r="E197" t="s">
        <v>265</v>
      </c>
      <c r="G197" t="s">
        <v>2061</v>
      </c>
    </row>
    <row r="198" spans="4:7">
      <c r="D198" t="s">
        <v>266</v>
      </c>
      <c r="E198" t="s">
        <v>266</v>
      </c>
      <c r="G198" t="s">
        <v>2062</v>
      </c>
    </row>
    <row r="199" spans="4:7">
      <c r="D199" t="s">
        <v>267</v>
      </c>
      <c r="E199" t="s">
        <v>267</v>
      </c>
      <c r="G199" t="s">
        <v>2063</v>
      </c>
    </row>
    <row r="200" spans="4:7">
      <c r="D200" t="s">
        <v>268</v>
      </c>
      <c r="E200" t="s">
        <v>268</v>
      </c>
      <c r="G200" t="s">
        <v>2064</v>
      </c>
    </row>
    <row r="201" spans="4:7">
      <c r="D201" t="s">
        <v>269</v>
      </c>
      <c r="E201" t="s">
        <v>269</v>
      </c>
      <c r="G201" t="s">
        <v>2065</v>
      </c>
    </row>
    <row r="202" spans="4:7">
      <c r="D202" t="s">
        <v>270</v>
      </c>
      <c r="E202" t="s">
        <v>270</v>
      </c>
      <c r="G202" t="s">
        <v>2066</v>
      </c>
    </row>
    <row r="203" spans="4:7">
      <c r="D203" t="s">
        <v>271</v>
      </c>
      <c r="E203" t="s">
        <v>271</v>
      </c>
      <c r="G203" t="s">
        <v>2067</v>
      </c>
    </row>
    <row r="204" spans="4:7">
      <c r="D204" t="s">
        <v>272</v>
      </c>
      <c r="E204" t="s">
        <v>272</v>
      </c>
      <c r="G204" t="s">
        <v>2068</v>
      </c>
    </row>
    <row r="205" spans="4:7">
      <c r="D205" t="s">
        <v>273</v>
      </c>
      <c r="E205" t="s">
        <v>273</v>
      </c>
      <c r="G205" t="s">
        <v>2069</v>
      </c>
    </row>
    <row r="206" spans="4:7">
      <c r="D206" t="s">
        <v>274</v>
      </c>
      <c r="E206" t="s">
        <v>274</v>
      </c>
      <c r="G206" t="s">
        <v>2070</v>
      </c>
    </row>
    <row r="207" spans="4:7">
      <c r="D207" t="s">
        <v>275</v>
      </c>
      <c r="E207" t="s">
        <v>275</v>
      </c>
      <c r="G207" t="s">
        <v>2071</v>
      </c>
    </row>
    <row r="208" spans="4:7">
      <c r="D208" t="s">
        <v>276</v>
      </c>
      <c r="E208" t="s">
        <v>276</v>
      </c>
      <c r="G208" t="s">
        <v>2072</v>
      </c>
    </row>
    <row r="209" spans="4:7">
      <c r="D209" t="s">
        <v>277</v>
      </c>
      <c r="E209" t="s">
        <v>277</v>
      </c>
      <c r="G209" t="s">
        <v>2073</v>
      </c>
    </row>
    <row r="210" spans="4:7">
      <c r="D210" t="s">
        <v>278</v>
      </c>
      <c r="E210" t="s">
        <v>278</v>
      </c>
      <c r="G210" t="s">
        <v>2074</v>
      </c>
    </row>
    <row r="211" spans="4:7">
      <c r="D211" t="s">
        <v>279</v>
      </c>
      <c r="E211" t="s">
        <v>279</v>
      </c>
      <c r="G211" t="s">
        <v>2075</v>
      </c>
    </row>
    <row r="212" spans="4:7">
      <c r="D212" t="s">
        <v>280</v>
      </c>
      <c r="E212" t="s">
        <v>280</v>
      </c>
      <c r="G212" t="s">
        <v>2076</v>
      </c>
    </row>
    <row r="213" spans="4:7">
      <c r="D213" t="s">
        <v>281</v>
      </c>
      <c r="E213" t="s">
        <v>281</v>
      </c>
      <c r="G213" t="s">
        <v>2077</v>
      </c>
    </row>
    <row r="214" spans="4:7">
      <c r="D214" t="s">
        <v>282</v>
      </c>
      <c r="E214" t="s">
        <v>282</v>
      </c>
      <c r="G214" t="s">
        <v>2078</v>
      </c>
    </row>
    <row r="215" spans="4:7">
      <c r="D215" t="s">
        <v>283</v>
      </c>
      <c r="E215" t="s">
        <v>283</v>
      </c>
      <c r="G215" t="s">
        <v>2079</v>
      </c>
    </row>
    <row r="216" spans="4:7">
      <c r="D216" t="s">
        <v>284</v>
      </c>
      <c r="E216" t="s">
        <v>284</v>
      </c>
      <c r="G216" t="s">
        <v>2080</v>
      </c>
    </row>
    <row r="217" spans="4:7">
      <c r="D217" t="s">
        <v>285</v>
      </c>
      <c r="E217" t="s">
        <v>285</v>
      </c>
      <c r="G217" t="s">
        <v>2081</v>
      </c>
    </row>
    <row r="218" spans="4:7">
      <c r="D218" t="s">
        <v>286</v>
      </c>
      <c r="E218" t="s">
        <v>286</v>
      </c>
      <c r="G218" t="s">
        <v>2082</v>
      </c>
    </row>
    <row r="219" spans="4:7">
      <c r="D219" t="s">
        <v>287</v>
      </c>
      <c r="E219" t="s">
        <v>287</v>
      </c>
      <c r="G219" t="s">
        <v>2083</v>
      </c>
    </row>
    <row r="220" spans="4:7">
      <c r="D220" t="s">
        <v>288</v>
      </c>
      <c r="E220" t="s">
        <v>288</v>
      </c>
      <c r="G220" t="s">
        <v>2084</v>
      </c>
    </row>
    <row r="221" spans="4:7">
      <c r="D221" t="s">
        <v>289</v>
      </c>
      <c r="E221" t="s">
        <v>289</v>
      </c>
      <c r="G221" t="s">
        <v>2085</v>
      </c>
    </row>
    <row r="222" spans="4:7">
      <c r="D222" t="s">
        <v>290</v>
      </c>
      <c r="E222" t="s">
        <v>290</v>
      </c>
      <c r="G222" t="s">
        <v>2086</v>
      </c>
    </row>
    <row r="223" spans="4:7">
      <c r="D223" t="s">
        <v>291</v>
      </c>
      <c r="E223" t="s">
        <v>291</v>
      </c>
      <c r="G223" t="s">
        <v>2087</v>
      </c>
    </row>
    <row r="224" spans="4:7">
      <c r="D224" t="s">
        <v>292</v>
      </c>
      <c r="E224" t="s">
        <v>292</v>
      </c>
      <c r="G224" t="s">
        <v>2088</v>
      </c>
    </row>
    <row r="225" spans="4:7">
      <c r="D225" t="s">
        <v>293</v>
      </c>
      <c r="E225" t="s">
        <v>293</v>
      </c>
      <c r="G225" t="s">
        <v>2089</v>
      </c>
    </row>
    <row r="226" spans="4:7">
      <c r="D226" t="s">
        <v>294</v>
      </c>
      <c r="E226" t="s">
        <v>294</v>
      </c>
      <c r="G226" t="s">
        <v>2090</v>
      </c>
    </row>
    <row r="227" spans="4:7">
      <c r="D227" t="s">
        <v>295</v>
      </c>
      <c r="E227" t="s">
        <v>295</v>
      </c>
      <c r="G227" t="s">
        <v>2091</v>
      </c>
    </row>
    <row r="228" spans="4:7">
      <c r="D228" t="s">
        <v>296</v>
      </c>
      <c r="E228" t="s">
        <v>296</v>
      </c>
      <c r="G228" t="s">
        <v>2092</v>
      </c>
    </row>
    <row r="229" spans="4:7">
      <c r="D229" t="s">
        <v>297</v>
      </c>
      <c r="E229" t="s">
        <v>297</v>
      </c>
      <c r="G229" t="s">
        <v>2093</v>
      </c>
    </row>
    <row r="230" spans="4:7">
      <c r="D230" t="s">
        <v>298</v>
      </c>
      <c r="E230" t="s">
        <v>298</v>
      </c>
      <c r="G230" t="s">
        <v>2094</v>
      </c>
    </row>
    <row r="231" spans="4:7">
      <c r="D231" t="s">
        <v>299</v>
      </c>
      <c r="E231" t="s">
        <v>299</v>
      </c>
      <c r="G231" t="s">
        <v>2095</v>
      </c>
    </row>
    <row r="232" spans="4:7">
      <c r="D232" t="s">
        <v>300</v>
      </c>
      <c r="E232" t="s">
        <v>300</v>
      </c>
      <c r="G232" t="s">
        <v>2096</v>
      </c>
    </row>
    <row r="233" spans="4:7">
      <c r="D233" t="s">
        <v>301</v>
      </c>
      <c r="E233" t="s">
        <v>301</v>
      </c>
      <c r="G233" t="s">
        <v>2097</v>
      </c>
    </row>
    <row r="234" spans="4:7">
      <c r="D234" t="s">
        <v>302</v>
      </c>
      <c r="E234" t="s">
        <v>302</v>
      </c>
      <c r="G234" t="s">
        <v>2098</v>
      </c>
    </row>
    <row r="235" spans="4:7">
      <c r="D235" t="s">
        <v>303</v>
      </c>
      <c r="E235" t="s">
        <v>303</v>
      </c>
      <c r="G235" t="s">
        <v>2099</v>
      </c>
    </row>
    <row r="236" spans="4:7">
      <c r="D236" t="s">
        <v>304</v>
      </c>
      <c r="E236" t="s">
        <v>304</v>
      </c>
      <c r="G236" t="s">
        <v>2100</v>
      </c>
    </row>
    <row r="237" spans="4:7">
      <c r="D237" t="s">
        <v>305</v>
      </c>
      <c r="E237" t="s">
        <v>305</v>
      </c>
      <c r="G237" t="s">
        <v>2101</v>
      </c>
    </row>
    <row r="238" spans="4:7">
      <c r="D238" t="s">
        <v>306</v>
      </c>
      <c r="E238" t="s">
        <v>306</v>
      </c>
      <c r="G238" t="s">
        <v>2102</v>
      </c>
    </row>
    <row r="239" spans="4:7">
      <c r="D239" t="s">
        <v>307</v>
      </c>
      <c r="E239" t="s">
        <v>307</v>
      </c>
      <c r="G239" t="s">
        <v>2103</v>
      </c>
    </row>
    <row r="240" spans="4:7">
      <c r="D240" t="s">
        <v>308</v>
      </c>
      <c r="E240" t="s">
        <v>308</v>
      </c>
      <c r="G240" t="s">
        <v>2104</v>
      </c>
    </row>
    <row r="241" spans="4:7">
      <c r="D241" t="s">
        <v>309</v>
      </c>
      <c r="E241" t="s">
        <v>309</v>
      </c>
      <c r="G241" t="s">
        <v>2105</v>
      </c>
    </row>
    <row r="242" spans="4:7">
      <c r="D242" t="s">
        <v>310</v>
      </c>
      <c r="E242" t="s">
        <v>310</v>
      </c>
      <c r="G242" t="s">
        <v>2106</v>
      </c>
    </row>
    <row r="243" spans="4:7">
      <c r="D243" t="s">
        <v>311</v>
      </c>
      <c r="E243" t="s">
        <v>311</v>
      </c>
      <c r="G243" t="s">
        <v>2107</v>
      </c>
    </row>
    <row r="244" spans="4:7">
      <c r="D244" t="s">
        <v>312</v>
      </c>
      <c r="E244" t="s">
        <v>312</v>
      </c>
      <c r="G244" t="s">
        <v>2108</v>
      </c>
    </row>
    <row r="245" spans="4:7">
      <c r="D245" t="s">
        <v>313</v>
      </c>
      <c r="E245" t="s">
        <v>313</v>
      </c>
      <c r="G245" t="s">
        <v>2109</v>
      </c>
    </row>
    <row r="246" spans="4:7">
      <c r="D246" t="s">
        <v>314</v>
      </c>
      <c r="E246" t="s">
        <v>314</v>
      </c>
      <c r="G246" t="s">
        <v>2110</v>
      </c>
    </row>
    <row r="247" spans="4:7">
      <c r="D247" t="s">
        <v>315</v>
      </c>
      <c r="E247" t="s">
        <v>315</v>
      </c>
      <c r="G247" t="s">
        <v>2111</v>
      </c>
    </row>
    <row r="248" spans="4:7">
      <c r="D248" t="s">
        <v>316</v>
      </c>
      <c r="E248" t="s">
        <v>316</v>
      </c>
      <c r="G248" t="s">
        <v>2112</v>
      </c>
    </row>
    <row r="249" spans="4:7">
      <c r="D249" t="s">
        <v>317</v>
      </c>
      <c r="E249" t="s">
        <v>317</v>
      </c>
      <c r="G249" t="s">
        <v>2113</v>
      </c>
    </row>
    <row r="250" spans="4:7">
      <c r="D250" t="s">
        <v>318</v>
      </c>
      <c r="E250" t="s">
        <v>318</v>
      </c>
      <c r="G250" t="s">
        <v>2114</v>
      </c>
    </row>
    <row r="251" spans="4:7">
      <c r="D251" t="s">
        <v>319</v>
      </c>
      <c r="E251" t="s">
        <v>319</v>
      </c>
      <c r="G251" t="s">
        <v>2115</v>
      </c>
    </row>
    <row r="252" spans="4:7">
      <c r="D252" t="s">
        <v>320</v>
      </c>
      <c r="E252" t="s">
        <v>320</v>
      </c>
      <c r="G252" t="s">
        <v>2116</v>
      </c>
    </row>
    <row r="253" spans="4:7">
      <c r="D253" t="s">
        <v>321</v>
      </c>
      <c r="E253" t="s">
        <v>321</v>
      </c>
      <c r="G253" t="s">
        <v>2117</v>
      </c>
    </row>
    <row r="254" spans="4:7">
      <c r="D254" t="s">
        <v>322</v>
      </c>
      <c r="E254" t="s">
        <v>322</v>
      </c>
      <c r="G254" t="s">
        <v>2118</v>
      </c>
    </row>
    <row r="255" spans="4:7">
      <c r="D255" t="s">
        <v>323</v>
      </c>
      <c r="E255" t="s">
        <v>323</v>
      </c>
      <c r="G255" t="s">
        <v>2119</v>
      </c>
    </row>
    <row r="256" spans="4:7">
      <c r="D256" t="s">
        <v>324</v>
      </c>
      <c r="E256" t="s">
        <v>324</v>
      </c>
      <c r="G256" t="s">
        <v>2120</v>
      </c>
    </row>
    <row r="257" spans="4:7">
      <c r="D257" t="s">
        <v>325</v>
      </c>
      <c r="E257" t="s">
        <v>325</v>
      </c>
      <c r="G257" t="s">
        <v>2121</v>
      </c>
    </row>
    <row r="258" spans="4:7">
      <c r="D258" t="s">
        <v>326</v>
      </c>
      <c r="E258" t="s">
        <v>326</v>
      </c>
      <c r="G258" t="s">
        <v>2122</v>
      </c>
    </row>
    <row r="259" spans="4:7">
      <c r="D259" t="s">
        <v>327</v>
      </c>
      <c r="E259" t="s">
        <v>327</v>
      </c>
      <c r="G259" t="s">
        <v>2123</v>
      </c>
    </row>
    <row r="260" spans="4:7">
      <c r="D260" t="s">
        <v>328</v>
      </c>
      <c r="E260" t="s">
        <v>328</v>
      </c>
      <c r="G260" t="s">
        <v>2124</v>
      </c>
    </row>
    <row r="261" spans="4:7">
      <c r="D261" t="s">
        <v>329</v>
      </c>
      <c r="E261" t="s">
        <v>329</v>
      </c>
      <c r="G261" t="s">
        <v>2125</v>
      </c>
    </row>
    <row r="262" spans="4:7">
      <c r="D262" t="s">
        <v>330</v>
      </c>
      <c r="E262" t="s">
        <v>330</v>
      </c>
      <c r="G262" t="s">
        <v>2126</v>
      </c>
    </row>
    <row r="263" spans="4:7">
      <c r="D263" t="s">
        <v>331</v>
      </c>
      <c r="E263" t="s">
        <v>331</v>
      </c>
      <c r="G263" t="s">
        <v>2127</v>
      </c>
    </row>
    <row r="264" spans="4:7">
      <c r="D264" t="s">
        <v>332</v>
      </c>
      <c r="E264" t="s">
        <v>332</v>
      </c>
      <c r="G264" t="s">
        <v>2128</v>
      </c>
    </row>
    <row r="265" spans="4:7">
      <c r="D265" t="s">
        <v>333</v>
      </c>
      <c r="E265" t="s">
        <v>333</v>
      </c>
      <c r="G265" t="s">
        <v>2129</v>
      </c>
    </row>
    <row r="266" spans="4:7">
      <c r="D266" t="s">
        <v>334</v>
      </c>
      <c r="E266" t="s">
        <v>334</v>
      </c>
      <c r="G266" t="s">
        <v>2130</v>
      </c>
    </row>
    <row r="267" spans="4:7">
      <c r="D267" t="s">
        <v>335</v>
      </c>
      <c r="E267" t="s">
        <v>335</v>
      </c>
      <c r="G267" t="s">
        <v>2131</v>
      </c>
    </row>
    <row r="268" spans="4:7">
      <c r="D268" t="s">
        <v>336</v>
      </c>
      <c r="E268" t="s">
        <v>336</v>
      </c>
      <c r="G268" t="s">
        <v>2132</v>
      </c>
    </row>
    <row r="269" spans="4:7">
      <c r="D269" t="s">
        <v>337</v>
      </c>
      <c r="E269" t="s">
        <v>337</v>
      </c>
      <c r="G269" t="s">
        <v>2133</v>
      </c>
    </row>
    <row r="270" spans="4:7">
      <c r="D270" t="s">
        <v>338</v>
      </c>
      <c r="E270" t="s">
        <v>338</v>
      </c>
      <c r="G270" t="s">
        <v>2134</v>
      </c>
    </row>
    <row r="271" spans="4:7">
      <c r="D271" t="s">
        <v>339</v>
      </c>
      <c r="E271" t="s">
        <v>339</v>
      </c>
      <c r="G271" t="s">
        <v>2135</v>
      </c>
    </row>
    <row r="272" spans="4:7">
      <c r="D272" t="s">
        <v>340</v>
      </c>
      <c r="E272" t="s">
        <v>340</v>
      </c>
      <c r="G272" t="s">
        <v>2136</v>
      </c>
    </row>
    <row r="273" spans="4:7">
      <c r="D273" t="s">
        <v>341</v>
      </c>
      <c r="E273" t="s">
        <v>341</v>
      </c>
      <c r="G273" t="s">
        <v>2137</v>
      </c>
    </row>
    <row r="274" spans="4:7">
      <c r="D274" t="s">
        <v>342</v>
      </c>
      <c r="E274" t="s">
        <v>342</v>
      </c>
      <c r="G274" t="s">
        <v>2138</v>
      </c>
    </row>
    <row r="275" spans="4:7">
      <c r="D275" t="s">
        <v>343</v>
      </c>
      <c r="E275" t="s">
        <v>343</v>
      </c>
      <c r="G275" t="s">
        <v>2139</v>
      </c>
    </row>
    <row r="276" spans="4:7">
      <c r="D276" t="s">
        <v>344</v>
      </c>
      <c r="E276" t="s">
        <v>344</v>
      </c>
      <c r="G276" t="s">
        <v>2140</v>
      </c>
    </row>
    <row r="277" spans="4:7">
      <c r="D277" t="s">
        <v>345</v>
      </c>
      <c r="E277" t="s">
        <v>345</v>
      </c>
      <c r="G277" t="s">
        <v>2141</v>
      </c>
    </row>
    <row r="278" spans="4:7">
      <c r="D278" t="s">
        <v>346</v>
      </c>
      <c r="E278" t="s">
        <v>346</v>
      </c>
      <c r="G278" t="s">
        <v>2142</v>
      </c>
    </row>
    <row r="279" spans="4:7">
      <c r="D279" t="s">
        <v>347</v>
      </c>
      <c r="E279" t="s">
        <v>347</v>
      </c>
      <c r="G279" t="s">
        <v>2143</v>
      </c>
    </row>
    <row r="280" spans="4:7">
      <c r="D280" t="s">
        <v>348</v>
      </c>
      <c r="E280" t="s">
        <v>348</v>
      </c>
      <c r="G280" t="s">
        <v>2144</v>
      </c>
    </row>
    <row r="281" spans="4:7">
      <c r="D281" t="s">
        <v>349</v>
      </c>
      <c r="E281" t="s">
        <v>349</v>
      </c>
      <c r="G281" t="s">
        <v>2145</v>
      </c>
    </row>
    <row r="282" spans="4:7">
      <c r="D282" t="s">
        <v>350</v>
      </c>
      <c r="E282" t="s">
        <v>350</v>
      </c>
      <c r="G282" t="s">
        <v>2146</v>
      </c>
    </row>
    <row r="283" spans="4:7">
      <c r="D283" t="s">
        <v>351</v>
      </c>
      <c r="E283" t="s">
        <v>351</v>
      </c>
      <c r="G283" t="s">
        <v>2147</v>
      </c>
    </row>
    <row r="284" spans="4:7">
      <c r="D284" t="s">
        <v>352</v>
      </c>
      <c r="E284" t="s">
        <v>352</v>
      </c>
      <c r="G284" t="s">
        <v>2148</v>
      </c>
    </row>
    <row r="285" spans="4:7">
      <c r="D285" t="s">
        <v>353</v>
      </c>
      <c r="E285" t="s">
        <v>353</v>
      </c>
      <c r="G285" t="s">
        <v>2149</v>
      </c>
    </row>
    <row r="286" spans="4:7">
      <c r="D286" t="s">
        <v>354</v>
      </c>
      <c r="E286" t="s">
        <v>354</v>
      </c>
      <c r="G286" t="s">
        <v>2150</v>
      </c>
    </row>
    <row r="287" spans="4:7">
      <c r="D287" t="s">
        <v>355</v>
      </c>
      <c r="E287" t="s">
        <v>355</v>
      </c>
      <c r="G287" t="s">
        <v>2151</v>
      </c>
    </row>
    <row r="288" spans="4:7">
      <c r="D288" t="s">
        <v>356</v>
      </c>
      <c r="E288" t="s">
        <v>356</v>
      </c>
      <c r="G288" t="s">
        <v>2152</v>
      </c>
    </row>
    <row r="289" spans="4:7">
      <c r="D289" t="s">
        <v>357</v>
      </c>
      <c r="E289" t="s">
        <v>357</v>
      </c>
      <c r="G289" t="s">
        <v>2153</v>
      </c>
    </row>
    <row r="290" spans="4:7">
      <c r="D290" t="s">
        <v>358</v>
      </c>
      <c r="E290" t="s">
        <v>358</v>
      </c>
      <c r="G290" t="s">
        <v>2154</v>
      </c>
    </row>
    <row r="291" spans="4:7">
      <c r="D291" t="s">
        <v>359</v>
      </c>
      <c r="E291" t="s">
        <v>359</v>
      </c>
      <c r="G291" t="s">
        <v>2155</v>
      </c>
    </row>
    <row r="292" spans="4:7">
      <c r="D292" t="s">
        <v>360</v>
      </c>
      <c r="E292" t="s">
        <v>360</v>
      </c>
      <c r="G292" t="s">
        <v>2156</v>
      </c>
    </row>
    <row r="293" spans="4:7">
      <c r="D293" t="s">
        <v>361</v>
      </c>
      <c r="E293" t="s">
        <v>361</v>
      </c>
      <c r="G293" t="s">
        <v>2157</v>
      </c>
    </row>
    <row r="294" spans="4:7">
      <c r="D294" t="s">
        <v>362</v>
      </c>
      <c r="E294" t="s">
        <v>362</v>
      </c>
      <c r="G294" t="s">
        <v>2158</v>
      </c>
    </row>
    <row r="295" spans="4:7">
      <c r="D295" t="s">
        <v>363</v>
      </c>
      <c r="E295" t="s">
        <v>363</v>
      </c>
      <c r="G295" t="s">
        <v>2159</v>
      </c>
    </row>
    <row r="296" spans="4:7">
      <c r="D296" t="s">
        <v>364</v>
      </c>
      <c r="E296" t="s">
        <v>364</v>
      </c>
      <c r="G296" t="s">
        <v>2160</v>
      </c>
    </row>
    <row r="297" spans="4:7">
      <c r="D297" t="s">
        <v>365</v>
      </c>
      <c r="E297" t="s">
        <v>365</v>
      </c>
      <c r="G297" t="s">
        <v>2161</v>
      </c>
    </row>
    <row r="298" spans="4:7">
      <c r="D298" t="s">
        <v>366</v>
      </c>
      <c r="E298" t="s">
        <v>366</v>
      </c>
      <c r="G298" t="s">
        <v>2162</v>
      </c>
    </row>
    <row r="299" spans="4:7">
      <c r="D299" t="s">
        <v>367</v>
      </c>
      <c r="E299" t="s">
        <v>367</v>
      </c>
      <c r="G299" t="s">
        <v>2163</v>
      </c>
    </row>
    <row r="300" spans="4:7">
      <c r="D300" t="s">
        <v>368</v>
      </c>
      <c r="E300" t="s">
        <v>368</v>
      </c>
      <c r="G300" t="s">
        <v>2164</v>
      </c>
    </row>
    <row r="301" spans="4:7">
      <c r="D301" t="s">
        <v>369</v>
      </c>
      <c r="E301" t="s">
        <v>369</v>
      </c>
      <c r="G301" t="s">
        <v>2165</v>
      </c>
    </row>
    <row r="302" spans="4:7">
      <c r="D302" t="s">
        <v>370</v>
      </c>
      <c r="E302" t="s">
        <v>370</v>
      </c>
      <c r="G302" t="s">
        <v>2166</v>
      </c>
    </row>
    <row r="303" spans="4:7">
      <c r="D303" t="s">
        <v>371</v>
      </c>
      <c r="E303" t="s">
        <v>371</v>
      </c>
      <c r="G303" t="s">
        <v>2167</v>
      </c>
    </row>
    <row r="304" spans="4:7">
      <c r="D304" t="s">
        <v>372</v>
      </c>
      <c r="E304" t="s">
        <v>372</v>
      </c>
      <c r="G304" t="s">
        <v>2168</v>
      </c>
    </row>
    <row r="305" spans="4:7">
      <c r="D305" t="s">
        <v>373</v>
      </c>
      <c r="E305" t="s">
        <v>373</v>
      </c>
      <c r="G305" t="s">
        <v>2169</v>
      </c>
    </row>
    <row r="306" spans="4:7">
      <c r="D306" t="s">
        <v>374</v>
      </c>
      <c r="E306" t="s">
        <v>374</v>
      </c>
      <c r="G306" t="s">
        <v>2170</v>
      </c>
    </row>
    <row r="307" spans="4:7">
      <c r="D307" t="s">
        <v>375</v>
      </c>
      <c r="E307" t="s">
        <v>375</v>
      </c>
      <c r="G307" t="s">
        <v>2171</v>
      </c>
    </row>
    <row r="308" spans="4:7">
      <c r="D308" t="s">
        <v>376</v>
      </c>
      <c r="E308" t="s">
        <v>376</v>
      </c>
      <c r="G308" t="s">
        <v>2172</v>
      </c>
    </row>
    <row r="309" spans="4:7">
      <c r="D309" t="s">
        <v>377</v>
      </c>
      <c r="E309" t="s">
        <v>377</v>
      </c>
      <c r="G309" t="s">
        <v>2173</v>
      </c>
    </row>
    <row r="310" spans="4:7">
      <c r="D310" t="s">
        <v>378</v>
      </c>
      <c r="E310" t="s">
        <v>378</v>
      </c>
      <c r="G310" t="s">
        <v>2174</v>
      </c>
    </row>
    <row r="311" spans="4:7">
      <c r="D311" t="s">
        <v>379</v>
      </c>
      <c r="E311" t="s">
        <v>379</v>
      </c>
      <c r="G311" t="s">
        <v>2175</v>
      </c>
    </row>
    <row r="312" spans="4:7">
      <c r="D312" t="s">
        <v>380</v>
      </c>
      <c r="E312" t="s">
        <v>380</v>
      </c>
      <c r="G312" t="s">
        <v>2176</v>
      </c>
    </row>
    <row r="313" spans="4:7">
      <c r="D313" t="s">
        <v>381</v>
      </c>
      <c r="E313" t="s">
        <v>381</v>
      </c>
      <c r="G313" t="s">
        <v>2177</v>
      </c>
    </row>
    <row r="314" spans="4:7">
      <c r="D314" t="s">
        <v>382</v>
      </c>
      <c r="E314" t="s">
        <v>382</v>
      </c>
      <c r="G314" t="s">
        <v>2178</v>
      </c>
    </row>
    <row r="315" spans="4:7">
      <c r="D315" t="s">
        <v>383</v>
      </c>
      <c r="E315" t="s">
        <v>383</v>
      </c>
      <c r="G315" t="s">
        <v>2179</v>
      </c>
    </row>
    <row r="316" spans="4:7">
      <c r="D316" t="s">
        <v>384</v>
      </c>
      <c r="E316" t="s">
        <v>384</v>
      </c>
      <c r="G316" t="s">
        <v>2180</v>
      </c>
    </row>
    <row r="317" spans="4:7">
      <c r="D317" t="s">
        <v>385</v>
      </c>
      <c r="E317" t="s">
        <v>385</v>
      </c>
      <c r="G317" t="s">
        <v>2181</v>
      </c>
    </row>
    <row r="318" spans="4:7">
      <c r="D318" t="s">
        <v>386</v>
      </c>
      <c r="E318" t="s">
        <v>386</v>
      </c>
      <c r="G318" t="s">
        <v>2182</v>
      </c>
    </row>
    <row r="319" spans="4:7">
      <c r="D319" t="s">
        <v>387</v>
      </c>
      <c r="E319" t="s">
        <v>387</v>
      </c>
      <c r="G319" t="s">
        <v>2183</v>
      </c>
    </row>
    <row r="320" spans="4:7">
      <c r="D320" t="s">
        <v>388</v>
      </c>
      <c r="E320" t="s">
        <v>388</v>
      </c>
      <c r="G320" t="s">
        <v>2184</v>
      </c>
    </row>
    <row r="321" spans="4:7">
      <c r="D321" t="s">
        <v>389</v>
      </c>
      <c r="E321" t="s">
        <v>389</v>
      </c>
      <c r="G321" t="s">
        <v>2185</v>
      </c>
    </row>
    <row r="322" spans="4:7">
      <c r="D322" t="s">
        <v>390</v>
      </c>
      <c r="E322" t="s">
        <v>390</v>
      </c>
      <c r="G322" t="s">
        <v>2186</v>
      </c>
    </row>
    <row r="323" spans="4:7">
      <c r="D323" t="s">
        <v>391</v>
      </c>
      <c r="E323" t="s">
        <v>391</v>
      </c>
      <c r="G323" t="s">
        <v>2187</v>
      </c>
    </row>
    <row r="324" spans="4:7">
      <c r="D324" t="s">
        <v>392</v>
      </c>
      <c r="E324" t="s">
        <v>392</v>
      </c>
      <c r="G324" t="s">
        <v>2188</v>
      </c>
    </row>
    <row r="325" spans="4:7">
      <c r="D325" t="s">
        <v>393</v>
      </c>
      <c r="E325" t="s">
        <v>393</v>
      </c>
      <c r="G325" t="s">
        <v>2189</v>
      </c>
    </row>
    <row r="326" spans="4:7">
      <c r="D326" t="s">
        <v>394</v>
      </c>
      <c r="E326" t="s">
        <v>394</v>
      </c>
      <c r="G326" t="s">
        <v>2190</v>
      </c>
    </row>
    <row r="327" spans="4:7">
      <c r="D327" t="s">
        <v>395</v>
      </c>
      <c r="E327" t="s">
        <v>395</v>
      </c>
      <c r="G327" t="s">
        <v>2191</v>
      </c>
    </row>
    <row r="328" spans="4:7">
      <c r="D328" t="s">
        <v>396</v>
      </c>
      <c r="E328" t="s">
        <v>396</v>
      </c>
      <c r="G328" t="s">
        <v>2192</v>
      </c>
    </row>
    <row r="329" spans="4:7">
      <c r="D329" t="s">
        <v>397</v>
      </c>
      <c r="E329" t="s">
        <v>397</v>
      </c>
      <c r="G329" t="s">
        <v>2193</v>
      </c>
    </row>
    <row r="330" spans="4:7">
      <c r="D330" t="s">
        <v>398</v>
      </c>
      <c r="E330" t="s">
        <v>398</v>
      </c>
      <c r="G330" t="s">
        <v>2194</v>
      </c>
    </row>
    <row r="331" spans="4:7">
      <c r="D331" t="s">
        <v>399</v>
      </c>
      <c r="E331" t="s">
        <v>399</v>
      </c>
      <c r="G331" t="s">
        <v>2195</v>
      </c>
    </row>
    <row r="332" spans="4:7">
      <c r="D332" t="s">
        <v>400</v>
      </c>
      <c r="E332" t="s">
        <v>400</v>
      </c>
      <c r="G332" t="s">
        <v>2196</v>
      </c>
    </row>
    <row r="333" spans="4:7">
      <c r="D333" t="s">
        <v>401</v>
      </c>
      <c r="E333" t="s">
        <v>401</v>
      </c>
      <c r="G333" t="s">
        <v>2197</v>
      </c>
    </row>
    <row r="334" spans="4:7">
      <c r="D334" t="s">
        <v>402</v>
      </c>
      <c r="E334" t="s">
        <v>402</v>
      </c>
      <c r="G334" t="s">
        <v>2198</v>
      </c>
    </row>
    <row r="335" spans="4:7">
      <c r="D335" t="s">
        <v>403</v>
      </c>
      <c r="E335" t="s">
        <v>403</v>
      </c>
      <c r="G335" t="s">
        <v>2199</v>
      </c>
    </row>
    <row r="336" spans="4:7">
      <c r="D336" t="s">
        <v>404</v>
      </c>
      <c r="E336" t="s">
        <v>404</v>
      </c>
      <c r="G336" t="s">
        <v>2200</v>
      </c>
    </row>
    <row r="337" spans="4:7">
      <c r="D337" t="s">
        <v>405</v>
      </c>
      <c r="E337" t="s">
        <v>405</v>
      </c>
      <c r="G337" t="s">
        <v>2201</v>
      </c>
    </row>
    <row r="338" spans="4:7">
      <c r="D338" t="s">
        <v>406</v>
      </c>
      <c r="E338" t="s">
        <v>406</v>
      </c>
      <c r="G338" t="s">
        <v>2202</v>
      </c>
    </row>
    <row r="339" spans="4:7">
      <c r="D339" t="s">
        <v>407</v>
      </c>
      <c r="E339" t="s">
        <v>407</v>
      </c>
      <c r="G339" t="s">
        <v>2203</v>
      </c>
    </row>
    <row r="340" spans="4:7">
      <c r="D340" t="s">
        <v>408</v>
      </c>
      <c r="E340" t="s">
        <v>408</v>
      </c>
      <c r="G340" t="s">
        <v>2204</v>
      </c>
    </row>
    <row r="341" spans="4:7">
      <c r="D341" t="s">
        <v>409</v>
      </c>
      <c r="E341" t="s">
        <v>409</v>
      </c>
      <c r="G341" t="s">
        <v>2205</v>
      </c>
    </row>
    <row r="342" spans="4:7">
      <c r="D342" t="s">
        <v>410</v>
      </c>
      <c r="E342" t="s">
        <v>410</v>
      </c>
      <c r="G342" t="s">
        <v>2206</v>
      </c>
    </row>
    <row r="343" spans="4:7">
      <c r="D343" t="s">
        <v>411</v>
      </c>
      <c r="E343" t="s">
        <v>411</v>
      </c>
      <c r="G343" t="s">
        <v>2207</v>
      </c>
    </row>
    <row r="344" spans="4:7">
      <c r="D344" t="s">
        <v>412</v>
      </c>
      <c r="E344" t="s">
        <v>412</v>
      </c>
      <c r="G344" t="s">
        <v>2208</v>
      </c>
    </row>
    <row r="345" spans="4:7">
      <c r="D345" t="s">
        <v>413</v>
      </c>
      <c r="E345" t="s">
        <v>413</v>
      </c>
      <c r="G345" t="s">
        <v>2209</v>
      </c>
    </row>
    <row r="346" spans="4:7">
      <c r="D346" t="s">
        <v>414</v>
      </c>
      <c r="E346" t="s">
        <v>414</v>
      </c>
      <c r="G346" t="s">
        <v>2210</v>
      </c>
    </row>
    <row r="347" spans="4:7">
      <c r="D347" t="s">
        <v>415</v>
      </c>
      <c r="E347" t="s">
        <v>415</v>
      </c>
      <c r="G347" t="s">
        <v>2211</v>
      </c>
    </row>
    <row r="348" spans="4:7">
      <c r="D348" t="s">
        <v>416</v>
      </c>
      <c r="E348" t="s">
        <v>416</v>
      </c>
      <c r="G348" t="s">
        <v>2212</v>
      </c>
    </row>
    <row r="349" spans="4:7">
      <c r="D349" t="s">
        <v>417</v>
      </c>
      <c r="E349" t="s">
        <v>417</v>
      </c>
      <c r="G349" t="s">
        <v>2213</v>
      </c>
    </row>
    <row r="350" spans="4:7">
      <c r="D350" t="s">
        <v>418</v>
      </c>
      <c r="E350" t="s">
        <v>418</v>
      </c>
      <c r="G350" t="s">
        <v>2214</v>
      </c>
    </row>
    <row r="351" spans="4:7">
      <c r="D351" t="s">
        <v>419</v>
      </c>
      <c r="E351" t="s">
        <v>419</v>
      </c>
      <c r="G351" t="s">
        <v>2215</v>
      </c>
    </row>
    <row r="352" spans="4:7">
      <c r="D352" t="s">
        <v>420</v>
      </c>
      <c r="E352" t="s">
        <v>420</v>
      </c>
      <c r="G352" t="s">
        <v>2216</v>
      </c>
    </row>
    <row r="353" spans="4:7">
      <c r="D353" t="s">
        <v>421</v>
      </c>
      <c r="E353" t="s">
        <v>421</v>
      </c>
      <c r="G353" t="s">
        <v>2217</v>
      </c>
    </row>
    <row r="354" spans="4:7">
      <c r="D354" t="s">
        <v>422</v>
      </c>
      <c r="E354" t="s">
        <v>422</v>
      </c>
      <c r="G354" t="s">
        <v>2218</v>
      </c>
    </row>
    <row r="355" spans="4:7">
      <c r="D355" t="s">
        <v>423</v>
      </c>
      <c r="E355" t="s">
        <v>423</v>
      </c>
      <c r="G355" t="s">
        <v>2219</v>
      </c>
    </row>
    <row r="356" spans="4:7">
      <c r="D356" t="s">
        <v>424</v>
      </c>
      <c r="E356" t="s">
        <v>424</v>
      </c>
      <c r="G356" t="s">
        <v>2220</v>
      </c>
    </row>
    <row r="357" spans="4:7">
      <c r="D357" t="s">
        <v>425</v>
      </c>
      <c r="E357" t="s">
        <v>425</v>
      </c>
      <c r="G357" t="s">
        <v>2221</v>
      </c>
    </row>
    <row r="358" spans="4:7">
      <c r="D358" t="s">
        <v>426</v>
      </c>
      <c r="E358" t="s">
        <v>426</v>
      </c>
      <c r="G358" t="s">
        <v>2222</v>
      </c>
    </row>
    <row r="359" spans="4:7">
      <c r="D359" t="s">
        <v>427</v>
      </c>
      <c r="E359" t="s">
        <v>427</v>
      </c>
      <c r="G359" t="s">
        <v>2223</v>
      </c>
    </row>
    <row r="360" spans="4:7">
      <c r="D360" t="s">
        <v>428</v>
      </c>
      <c r="E360" t="s">
        <v>428</v>
      </c>
      <c r="G360" t="s">
        <v>2224</v>
      </c>
    </row>
    <row r="361" spans="4:7">
      <c r="D361" t="s">
        <v>429</v>
      </c>
      <c r="E361" t="s">
        <v>429</v>
      </c>
      <c r="G361" t="s">
        <v>2225</v>
      </c>
    </row>
    <row r="362" spans="4:7">
      <c r="D362" t="s">
        <v>430</v>
      </c>
      <c r="E362" t="s">
        <v>430</v>
      </c>
      <c r="G362" t="s">
        <v>2226</v>
      </c>
    </row>
    <row r="363" spans="4:7">
      <c r="D363" t="s">
        <v>431</v>
      </c>
      <c r="E363" t="s">
        <v>431</v>
      </c>
      <c r="G363" t="s">
        <v>2227</v>
      </c>
    </row>
    <row r="364" spans="4:7">
      <c r="D364" t="s">
        <v>432</v>
      </c>
      <c r="E364" t="s">
        <v>432</v>
      </c>
      <c r="G364" t="s">
        <v>2228</v>
      </c>
    </row>
    <row r="365" spans="4:7">
      <c r="D365" t="s">
        <v>433</v>
      </c>
      <c r="E365" t="s">
        <v>433</v>
      </c>
      <c r="G365" t="s">
        <v>2229</v>
      </c>
    </row>
    <row r="366" spans="4:7">
      <c r="D366" t="s">
        <v>434</v>
      </c>
      <c r="E366" t="s">
        <v>434</v>
      </c>
      <c r="G366" t="s">
        <v>2230</v>
      </c>
    </row>
    <row r="367" spans="4:7">
      <c r="D367" t="s">
        <v>435</v>
      </c>
      <c r="E367" t="s">
        <v>435</v>
      </c>
      <c r="G367" t="s">
        <v>2231</v>
      </c>
    </row>
    <row r="368" spans="4:7">
      <c r="D368" t="s">
        <v>436</v>
      </c>
      <c r="E368" t="s">
        <v>436</v>
      </c>
      <c r="G368" t="s">
        <v>2232</v>
      </c>
    </row>
    <row r="369" spans="4:7">
      <c r="D369" t="s">
        <v>437</v>
      </c>
      <c r="E369" t="s">
        <v>437</v>
      </c>
      <c r="G369" t="s">
        <v>2233</v>
      </c>
    </row>
    <row r="370" spans="4:7">
      <c r="D370" t="s">
        <v>438</v>
      </c>
      <c r="E370" t="s">
        <v>438</v>
      </c>
      <c r="G370" t="s">
        <v>2234</v>
      </c>
    </row>
    <row r="371" spans="4:7">
      <c r="D371" t="s">
        <v>439</v>
      </c>
      <c r="E371" t="s">
        <v>439</v>
      </c>
      <c r="G371" t="s">
        <v>2235</v>
      </c>
    </row>
    <row r="372" spans="4:7">
      <c r="D372" t="s">
        <v>440</v>
      </c>
      <c r="E372" t="s">
        <v>440</v>
      </c>
      <c r="G372" t="s">
        <v>2236</v>
      </c>
    </row>
    <row r="373" spans="4:7">
      <c r="D373" t="s">
        <v>441</v>
      </c>
      <c r="E373" t="s">
        <v>441</v>
      </c>
      <c r="G373" t="s">
        <v>2237</v>
      </c>
    </row>
    <row r="374" spans="4:7">
      <c r="D374" t="s">
        <v>442</v>
      </c>
      <c r="E374" t="s">
        <v>442</v>
      </c>
      <c r="G374" t="s">
        <v>2238</v>
      </c>
    </row>
    <row r="375" spans="4:7">
      <c r="D375" t="s">
        <v>443</v>
      </c>
      <c r="E375" t="s">
        <v>443</v>
      </c>
      <c r="G375" t="s">
        <v>2239</v>
      </c>
    </row>
    <row r="376" spans="4:7">
      <c r="D376" t="s">
        <v>444</v>
      </c>
      <c r="E376" t="s">
        <v>444</v>
      </c>
      <c r="G376" t="s">
        <v>2240</v>
      </c>
    </row>
    <row r="377" spans="4:7">
      <c r="D377" t="s">
        <v>445</v>
      </c>
      <c r="E377" t="s">
        <v>445</v>
      </c>
      <c r="G377" t="s">
        <v>2241</v>
      </c>
    </row>
    <row r="378" spans="4:7">
      <c r="D378" t="s">
        <v>446</v>
      </c>
      <c r="E378" t="s">
        <v>446</v>
      </c>
      <c r="G378" t="s">
        <v>2242</v>
      </c>
    </row>
    <row r="379" spans="4:7">
      <c r="D379" t="s">
        <v>447</v>
      </c>
      <c r="E379" t="s">
        <v>447</v>
      </c>
      <c r="G379" t="s">
        <v>2243</v>
      </c>
    </row>
    <row r="380" spans="4:7">
      <c r="D380" t="s">
        <v>448</v>
      </c>
      <c r="E380" t="s">
        <v>448</v>
      </c>
      <c r="G380" t="s">
        <v>2244</v>
      </c>
    </row>
    <row r="381" spans="4:7">
      <c r="D381" t="s">
        <v>449</v>
      </c>
      <c r="E381" t="s">
        <v>449</v>
      </c>
      <c r="G381" t="s">
        <v>2245</v>
      </c>
    </row>
    <row r="382" spans="4:7">
      <c r="D382" t="s">
        <v>450</v>
      </c>
      <c r="E382" t="s">
        <v>450</v>
      </c>
      <c r="G382" t="s">
        <v>2246</v>
      </c>
    </row>
    <row r="383" spans="4:7">
      <c r="D383" t="s">
        <v>451</v>
      </c>
      <c r="E383" t="s">
        <v>451</v>
      </c>
      <c r="G383" t="s">
        <v>2247</v>
      </c>
    </row>
    <row r="384" spans="4:7">
      <c r="D384" t="s">
        <v>452</v>
      </c>
      <c r="E384" t="s">
        <v>452</v>
      </c>
      <c r="G384" t="s">
        <v>2248</v>
      </c>
    </row>
    <row r="385" spans="4:7">
      <c r="D385" t="s">
        <v>453</v>
      </c>
      <c r="E385" t="s">
        <v>453</v>
      </c>
      <c r="G385" t="s">
        <v>2249</v>
      </c>
    </row>
    <row r="386" spans="4:7">
      <c r="D386" t="s">
        <v>454</v>
      </c>
      <c r="E386" t="s">
        <v>454</v>
      </c>
      <c r="G386" t="s">
        <v>2250</v>
      </c>
    </row>
    <row r="387" spans="4:7">
      <c r="D387" t="s">
        <v>455</v>
      </c>
      <c r="E387" t="s">
        <v>455</v>
      </c>
      <c r="G387" t="s">
        <v>2251</v>
      </c>
    </row>
    <row r="388" spans="4:7">
      <c r="D388" t="s">
        <v>456</v>
      </c>
      <c r="E388" t="s">
        <v>456</v>
      </c>
      <c r="G388" t="s">
        <v>2252</v>
      </c>
    </row>
    <row r="389" spans="4:7">
      <c r="D389" t="s">
        <v>457</v>
      </c>
      <c r="E389" t="s">
        <v>457</v>
      </c>
      <c r="G389" t="s">
        <v>2253</v>
      </c>
    </row>
    <row r="390" spans="4:7">
      <c r="D390" t="s">
        <v>458</v>
      </c>
      <c r="E390" t="s">
        <v>458</v>
      </c>
      <c r="G390" t="s">
        <v>2254</v>
      </c>
    </row>
    <row r="391" spans="4:7">
      <c r="D391" t="s">
        <v>459</v>
      </c>
      <c r="E391" t="s">
        <v>459</v>
      </c>
      <c r="G391" t="s">
        <v>2255</v>
      </c>
    </row>
    <row r="392" spans="4:7">
      <c r="D392" t="s">
        <v>460</v>
      </c>
      <c r="E392" t="s">
        <v>460</v>
      </c>
      <c r="G392" t="s">
        <v>2256</v>
      </c>
    </row>
    <row r="393" spans="4:7">
      <c r="D393" t="s">
        <v>461</v>
      </c>
      <c r="E393" t="s">
        <v>461</v>
      </c>
      <c r="G393" t="s">
        <v>2257</v>
      </c>
    </row>
    <row r="394" spans="4:7">
      <c r="D394" t="s">
        <v>462</v>
      </c>
      <c r="E394" t="s">
        <v>462</v>
      </c>
      <c r="G394" t="s">
        <v>2258</v>
      </c>
    </row>
    <row r="395" spans="4:7">
      <c r="D395" t="s">
        <v>463</v>
      </c>
      <c r="E395" t="s">
        <v>463</v>
      </c>
      <c r="G395" t="s">
        <v>2259</v>
      </c>
    </row>
    <row r="396" spans="4:7">
      <c r="D396" t="s">
        <v>464</v>
      </c>
      <c r="E396" t="s">
        <v>464</v>
      </c>
      <c r="G396" t="s">
        <v>2260</v>
      </c>
    </row>
    <row r="397" spans="4:7">
      <c r="D397" t="s">
        <v>465</v>
      </c>
      <c r="E397" t="s">
        <v>465</v>
      </c>
      <c r="G397" t="s">
        <v>2261</v>
      </c>
    </row>
    <row r="398" spans="4:7">
      <c r="D398" t="s">
        <v>466</v>
      </c>
      <c r="E398" t="s">
        <v>466</v>
      </c>
      <c r="G398" t="s">
        <v>2262</v>
      </c>
    </row>
    <row r="399" spans="4:7">
      <c r="D399" t="s">
        <v>467</v>
      </c>
      <c r="E399" t="s">
        <v>467</v>
      </c>
      <c r="G399" t="s">
        <v>2263</v>
      </c>
    </row>
    <row r="400" spans="4:7">
      <c r="D400" t="s">
        <v>468</v>
      </c>
      <c r="E400" t="s">
        <v>468</v>
      </c>
      <c r="G400" t="s">
        <v>2264</v>
      </c>
    </row>
    <row r="401" spans="4:7">
      <c r="D401" t="s">
        <v>469</v>
      </c>
      <c r="E401" t="s">
        <v>469</v>
      </c>
      <c r="G401" t="s">
        <v>2265</v>
      </c>
    </row>
    <row r="402" spans="4:7">
      <c r="D402" t="s">
        <v>470</v>
      </c>
      <c r="E402" t="s">
        <v>470</v>
      </c>
      <c r="G402" t="s">
        <v>2266</v>
      </c>
    </row>
    <row r="403" spans="4:7">
      <c r="D403" t="s">
        <v>471</v>
      </c>
      <c r="E403" t="s">
        <v>471</v>
      </c>
      <c r="G403" t="s">
        <v>2267</v>
      </c>
    </row>
    <row r="404" spans="4:7">
      <c r="D404" t="s">
        <v>472</v>
      </c>
      <c r="E404" t="s">
        <v>472</v>
      </c>
      <c r="G404" t="s">
        <v>2268</v>
      </c>
    </row>
    <row r="405" spans="4:7">
      <c r="D405" t="s">
        <v>473</v>
      </c>
      <c r="E405" t="s">
        <v>473</v>
      </c>
      <c r="G405" t="s">
        <v>2269</v>
      </c>
    </row>
    <row r="406" spans="4:7">
      <c r="D406" t="s">
        <v>474</v>
      </c>
      <c r="E406" t="s">
        <v>474</v>
      </c>
      <c r="G406" t="s">
        <v>2270</v>
      </c>
    </row>
    <row r="407" spans="4:7">
      <c r="D407" t="s">
        <v>475</v>
      </c>
      <c r="E407" t="s">
        <v>475</v>
      </c>
      <c r="G407" t="s">
        <v>2271</v>
      </c>
    </row>
    <row r="408" spans="4:7">
      <c r="D408" t="s">
        <v>476</v>
      </c>
      <c r="E408" t="s">
        <v>476</v>
      </c>
      <c r="G408" t="s">
        <v>2272</v>
      </c>
    </row>
    <row r="409" spans="4:7">
      <c r="D409" t="s">
        <v>477</v>
      </c>
      <c r="E409" t="s">
        <v>477</v>
      </c>
      <c r="G409" t="s">
        <v>2273</v>
      </c>
    </row>
    <row r="410" spans="4:7">
      <c r="D410" t="s">
        <v>478</v>
      </c>
      <c r="E410" t="s">
        <v>478</v>
      </c>
      <c r="G410" t="s">
        <v>2274</v>
      </c>
    </row>
    <row r="411" spans="4:7">
      <c r="D411" t="s">
        <v>479</v>
      </c>
      <c r="E411" t="s">
        <v>479</v>
      </c>
      <c r="G411" t="s">
        <v>2275</v>
      </c>
    </row>
    <row r="412" spans="4:7">
      <c r="D412" t="s">
        <v>480</v>
      </c>
      <c r="E412" t="s">
        <v>480</v>
      </c>
      <c r="G412" t="s">
        <v>2276</v>
      </c>
    </row>
    <row r="413" spans="4:7">
      <c r="D413" t="s">
        <v>481</v>
      </c>
      <c r="E413" t="s">
        <v>481</v>
      </c>
      <c r="G413" t="s">
        <v>2277</v>
      </c>
    </row>
    <row r="414" spans="4:7">
      <c r="D414" t="s">
        <v>482</v>
      </c>
      <c r="E414" t="s">
        <v>482</v>
      </c>
      <c r="G414" t="s">
        <v>2278</v>
      </c>
    </row>
    <row r="415" spans="4:7">
      <c r="D415" t="s">
        <v>483</v>
      </c>
      <c r="E415" t="s">
        <v>483</v>
      </c>
      <c r="G415" t="s">
        <v>2279</v>
      </c>
    </row>
    <row r="416" spans="4:7">
      <c r="D416" t="s">
        <v>484</v>
      </c>
      <c r="E416" t="s">
        <v>484</v>
      </c>
      <c r="G416" t="s">
        <v>2280</v>
      </c>
    </row>
    <row r="417" spans="4:7">
      <c r="D417" t="s">
        <v>485</v>
      </c>
      <c r="E417" t="s">
        <v>485</v>
      </c>
      <c r="G417" t="s">
        <v>2281</v>
      </c>
    </row>
    <row r="418" spans="4:7">
      <c r="D418" t="s">
        <v>486</v>
      </c>
      <c r="E418" t="s">
        <v>486</v>
      </c>
      <c r="G418" t="s">
        <v>2282</v>
      </c>
    </row>
    <row r="419" spans="4:7">
      <c r="D419" t="s">
        <v>487</v>
      </c>
      <c r="E419" t="s">
        <v>487</v>
      </c>
      <c r="G419" t="s">
        <v>2283</v>
      </c>
    </row>
    <row r="420" spans="4:7">
      <c r="D420" t="s">
        <v>488</v>
      </c>
      <c r="E420" t="s">
        <v>488</v>
      </c>
      <c r="G420" t="s">
        <v>2284</v>
      </c>
    </row>
    <row r="421" spans="4:7">
      <c r="D421" t="s">
        <v>489</v>
      </c>
      <c r="E421" t="s">
        <v>489</v>
      </c>
      <c r="G421" t="s">
        <v>2285</v>
      </c>
    </row>
    <row r="422" spans="4:7">
      <c r="D422" t="s">
        <v>490</v>
      </c>
      <c r="E422" t="s">
        <v>490</v>
      </c>
      <c r="G422" t="s">
        <v>2286</v>
      </c>
    </row>
    <row r="423" spans="4:7">
      <c r="D423" t="s">
        <v>491</v>
      </c>
      <c r="E423" t="s">
        <v>491</v>
      </c>
      <c r="G423" t="s">
        <v>2287</v>
      </c>
    </row>
    <row r="424" spans="4:7">
      <c r="D424" t="s">
        <v>492</v>
      </c>
      <c r="E424" t="s">
        <v>492</v>
      </c>
      <c r="G424" t="s">
        <v>2288</v>
      </c>
    </row>
    <row r="425" spans="4:7">
      <c r="D425" t="s">
        <v>493</v>
      </c>
      <c r="E425" t="s">
        <v>493</v>
      </c>
      <c r="G425" t="s">
        <v>2289</v>
      </c>
    </row>
    <row r="426" spans="4:7">
      <c r="D426" t="s">
        <v>494</v>
      </c>
      <c r="E426" t="s">
        <v>494</v>
      </c>
      <c r="G426" t="s">
        <v>2290</v>
      </c>
    </row>
    <row r="427" spans="4:7">
      <c r="D427" t="s">
        <v>495</v>
      </c>
      <c r="E427" t="s">
        <v>495</v>
      </c>
      <c r="G427" t="s">
        <v>2291</v>
      </c>
    </row>
    <row r="428" spans="4:7">
      <c r="D428" t="s">
        <v>496</v>
      </c>
      <c r="E428" t="s">
        <v>496</v>
      </c>
      <c r="G428" t="s">
        <v>2292</v>
      </c>
    </row>
    <row r="429" spans="4:7">
      <c r="D429" t="s">
        <v>497</v>
      </c>
      <c r="E429" t="s">
        <v>497</v>
      </c>
      <c r="G429" t="s">
        <v>2293</v>
      </c>
    </row>
    <row r="430" spans="4:7">
      <c r="D430" t="s">
        <v>498</v>
      </c>
      <c r="E430" t="s">
        <v>498</v>
      </c>
      <c r="G430" t="s">
        <v>2294</v>
      </c>
    </row>
    <row r="431" spans="4:7">
      <c r="D431" t="s">
        <v>499</v>
      </c>
      <c r="E431" t="s">
        <v>499</v>
      </c>
      <c r="G431" t="s">
        <v>2295</v>
      </c>
    </row>
    <row r="432" spans="4:7">
      <c r="D432" t="s">
        <v>500</v>
      </c>
      <c r="E432" t="s">
        <v>500</v>
      </c>
      <c r="G432" t="s">
        <v>2296</v>
      </c>
    </row>
    <row r="433" spans="4:7">
      <c r="D433" t="s">
        <v>501</v>
      </c>
      <c r="E433" t="s">
        <v>501</v>
      </c>
      <c r="G433" t="s">
        <v>2297</v>
      </c>
    </row>
    <row r="434" spans="4:7">
      <c r="D434" t="s">
        <v>502</v>
      </c>
      <c r="E434" t="s">
        <v>502</v>
      </c>
      <c r="G434" t="s">
        <v>2298</v>
      </c>
    </row>
    <row r="435" spans="4:7">
      <c r="D435" t="s">
        <v>503</v>
      </c>
      <c r="E435" t="s">
        <v>503</v>
      </c>
      <c r="G435" t="s">
        <v>2299</v>
      </c>
    </row>
    <row r="436" spans="4:7">
      <c r="D436" t="s">
        <v>504</v>
      </c>
      <c r="E436" t="s">
        <v>504</v>
      </c>
      <c r="G436" t="s">
        <v>2300</v>
      </c>
    </row>
    <row r="437" spans="4:7">
      <c r="D437" t="s">
        <v>505</v>
      </c>
      <c r="E437" t="s">
        <v>505</v>
      </c>
      <c r="G437" t="s">
        <v>2301</v>
      </c>
    </row>
    <row r="438" spans="4:7">
      <c r="D438" t="s">
        <v>506</v>
      </c>
      <c r="E438" t="s">
        <v>506</v>
      </c>
      <c r="G438" t="s">
        <v>2302</v>
      </c>
    </row>
    <row r="439" spans="4:7">
      <c r="D439" t="s">
        <v>507</v>
      </c>
      <c r="E439" t="s">
        <v>507</v>
      </c>
      <c r="G439" t="s">
        <v>2303</v>
      </c>
    </row>
    <row r="440" spans="4:7">
      <c r="D440" t="s">
        <v>508</v>
      </c>
      <c r="E440" t="s">
        <v>508</v>
      </c>
      <c r="G440" t="s">
        <v>2304</v>
      </c>
    </row>
    <row r="441" spans="4:7">
      <c r="D441" t="s">
        <v>509</v>
      </c>
      <c r="E441" t="s">
        <v>509</v>
      </c>
      <c r="G441" t="s">
        <v>2305</v>
      </c>
    </row>
    <row r="442" spans="4:7">
      <c r="D442" t="s">
        <v>510</v>
      </c>
      <c r="E442" t="s">
        <v>510</v>
      </c>
      <c r="G442" t="s">
        <v>2306</v>
      </c>
    </row>
    <row r="443" spans="4:7">
      <c r="D443" t="s">
        <v>511</v>
      </c>
      <c r="E443" t="s">
        <v>511</v>
      </c>
      <c r="G443" t="s">
        <v>2307</v>
      </c>
    </row>
    <row r="444" spans="4:7">
      <c r="D444" t="s">
        <v>512</v>
      </c>
      <c r="E444" t="s">
        <v>512</v>
      </c>
      <c r="G444" t="s">
        <v>2308</v>
      </c>
    </row>
    <row r="445" spans="4:7">
      <c r="D445" t="s">
        <v>513</v>
      </c>
      <c r="E445" t="s">
        <v>513</v>
      </c>
      <c r="G445" t="s">
        <v>2309</v>
      </c>
    </row>
    <row r="446" spans="4:7">
      <c r="D446" t="s">
        <v>514</v>
      </c>
      <c r="E446" t="s">
        <v>514</v>
      </c>
      <c r="G446" t="s">
        <v>2310</v>
      </c>
    </row>
    <row r="447" spans="4:7">
      <c r="D447" t="s">
        <v>515</v>
      </c>
      <c r="E447" t="s">
        <v>515</v>
      </c>
      <c r="G447" t="s">
        <v>2311</v>
      </c>
    </row>
    <row r="448" spans="4:7">
      <c r="D448" t="s">
        <v>516</v>
      </c>
      <c r="E448" t="s">
        <v>516</v>
      </c>
      <c r="G448" t="s">
        <v>2312</v>
      </c>
    </row>
    <row r="449" spans="4:7">
      <c r="D449" t="s">
        <v>517</v>
      </c>
      <c r="E449" t="s">
        <v>517</v>
      </c>
      <c r="G449" t="s">
        <v>2313</v>
      </c>
    </row>
    <row r="450" spans="4:7">
      <c r="D450" t="s">
        <v>518</v>
      </c>
      <c r="E450" t="s">
        <v>518</v>
      </c>
      <c r="G450" t="s">
        <v>2314</v>
      </c>
    </row>
    <row r="451" spans="4:7">
      <c r="D451" t="s">
        <v>519</v>
      </c>
      <c r="E451" t="s">
        <v>519</v>
      </c>
      <c r="G451" t="s">
        <v>2315</v>
      </c>
    </row>
    <row r="452" spans="4:7">
      <c r="D452" t="s">
        <v>520</v>
      </c>
      <c r="E452" t="s">
        <v>520</v>
      </c>
      <c r="G452" t="s">
        <v>2316</v>
      </c>
    </row>
    <row r="453" spans="4:7">
      <c r="D453" t="s">
        <v>521</v>
      </c>
      <c r="E453" t="s">
        <v>521</v>
      </c>
      <c r="G453" t="s">
        <v>2317</v>
      </c>
    </row>
    <row r="454" spans="4:7">
      <c r="D454" t="s">
        <v>522</v>
      </c>
      <c r="E454" t="s">
        <v>522</v>
      </c>
      <c r="G454" t="s">
        <v>2318</v>
      </c>
    </row>
    <row r="455" spans="4:7">
      <c r="D455" t="s">
        <v>523</v>
      </c>
      <c r="E455" t="s">
        <v>523</v>
      </c>
      <c r="G455" t="s">
        <v>2319</v>
      </c>
    </row>
    <row r="456" spans="4:7">
      <c r="D456" t="s">
        <v>524</v>
      </c>
      <c r="E456" t="s">
        <v>524</v>
      </c>
      <c r="G456" t="s">
        <v>2320</v>
      </c>
    </row>
    <row r="457" spans="4:7">
      <c r="D457" t="s">
        <v>525</v>
      </c>
      <c r="E457" t="s">
        <v>525</v>
      </c>
      <c r="G457" t="s">
        <v>2321</v>
      </c>
    </row>
    <row r="458" spans="4:7">
      <c r="D458" t="s">
        <v>526</v>
      </c>
      <c r="E458" t="s">
        <v>526</v>
      </c>
      <c r="G458" t="s">
        <v>2322</v>
      </c>
    </row>
    <row r="459" spans="4:7">
      <c r="D459" t="s">
        <v>527</v>
      </c>
      <c r="E459" t="s">
        <v>527</v>
      </c>
      <c r="G459" t="s">
        <v>2323</v>
      </c>
    </row>
    <row r="460" spans="4:7">
      <c r="D460" t="s">
        <v>528</v>
      </c>
      <c r="E460" t="s">
        <v>528</v>
      </c>
      <c r="G460" t="s">
        <v>2324</v>
      </c>
    </row>
    <row r="461" spans="4:7">
      <c r="D461" t="s">
        <v>529</v>
      </c>
      <c r="E461" t="s">
        <v>529</v>
      </c>
      <c r="G461" t="s">
        <v>2325</v>
      </c>
    </row>
    <row r="462" spans="4:7">
      <c r="D462" t="s">
        <v>530</v>
      </c>
      <c r="E462" t="s">
        <v>530</v>
      </c>
      <c r="G462" t="s">
        <v>2326</v>
      </c>
    </row>
    <row r="463" spans="4:7">
      <c r="D463" t="s">
        <v>531</v>
      </c>
      <c r="E463" t="s">
        <v>531</v>
      </c>
      <c r="G463" t="s">
        <v>2327</v>
      </c>
    </row>
    <row r="464" spans="4:7">
      <c r="D464" t="s">
        <v>532</v>
      </c>
      <c r="E464" t="s">
        <v>532</v>
      </c>
      <c r="G464" t="s">
        <v>2328</v>
      </c>
    </row>
    <row r="465" spans="4:7">
      <c r="D465" t="s">
        <v>533</v>
      </c>
      <c r="E465" t="s">
        <v>533</v>
      </c>
      <c r="G465" t="s">
        <v>2329</v>
      </c>
    </row>
    <row r="466" spans="4:7">
      <c r="D466" t="s">
        <v>534</v>
      </c>
      <c r="E466" t="s">
        <v>534</v>
      </c>
      <c r="G466" t="s">
        <v>2330</v>
      </c>
    </row>
    <row r="467" spans="4:7">
      <c r="D467" t="s">
        <v>535</v>
      </c>
      <c r="E467" t="s">
        <v>535</v>
      </c>
      <c r="G467" t="s">
        <v>2331</v>
      </c>
    </row>
    <row r="468" spans="4:7">
      <c r="D468" t="s">
        <v>536</v>
      </c>
      <c r="E468" t="s">
        <v>536</v>
      </c>
      <c r="G468" t="s">
        <v>2332</v>
      </c>
    </row>
    <row r="469" spans="4:7">
      <c r="D469" t="s">
        <v>537</v>
      </c>
      <c r="E469" t="s">
        <v>537</v>
      </c>
      <c r="G469" t="s">
        <v>2333</v>
      </c>
    </row>
    <row r="470" spans="4:7">
      <c r="D470" t="s">
        <v>538</v>
      </c>
      <c r="E470" t="s">
        <v>538</v>
      </c>
      <c r="G470" t="s">
        <v>2334</v>
      </c>
    </row>
    <row r="471" spans="4:7">
      <c r="D471" t="s">
        <v>539</v>
      </c>
      <c r="E471" t="s">
        <v>539</v>
      </c>
      <c r="G471" t="s">
        <v>2335</v>
      </c>
    </row>
    <row r="472" spans="4:7">
      <c r="D472" t="s">
        <v>540</v>
      </c>
      <c r="E472" t="s">
        <v>540</v>
      </c>
      <c r="G472" t="s">
        <v>2336</v>
      </c>
    </row>
    <row r="473" spans="4:7">
      <c r="D473" t="s">
        <v>541</v>
      </c>
      <c r="E473" t="s">
        <v>541</v>
      </c>
      <c r="G473" t="s">
        <v>2337</v>
      </c>
    </row>
    <row r="474" spans="4:7">
      <c r="D474" t="s">
        <v>542</v>
      </c>
      <c r="E474" t="s">
        <v>542</v>
      </c>
      <c r="G474" t="s">
        <v>2338</v>
      </c>
    </row>
    <row r="475" spans="4:7">
      <c r="D475" t="s">
        <v>543</v>
      </c>
      <c r="E475" t="s">
        <v>543</v>
      </c>
      <c r="G475" t="s">
        <v>2339</v>
      </c>
    </row>
    <row r="476" spans="4:7">
      <c r="D476" t="s">
        <v>544</v>
      </c>
      <c r="E476" t="s">
        <v>544</v>
      </c>
      <c r="G476" t="s">
        <v>2340</v>
      </c>
    </row>
    <row r="477" spans="4:7">
      <c r="D477" t="s">
        <v>545</v>
      </c>
      <c r="E477" t="s">
        <v>545</v>
      </c>
      <c r="G477" t="s">
        <v>2341</v>
      </c>
    </row>
    <row r="478" spans="4:7">
      <c r="D478" t="s">
        <v>546</v>
      </c>
      <c r="E478" t="s">
        <v>546</v>
      </c>
      <c r="G478" t="s">
        <v>2342</v>
      </c>
    </row>
    <row r="479" spans="4:7">
      <c r="D479" t="s">
        <v>547</v>
      </c>
      <c r="E479" t="s">
        <v>547</v>
      </c>
      <c r="G479" t="s">
        <v>2343</v>
      </c>
    </row>
    <row r="480" spans="4:7">
      <c r="D480" t="s">
        <v>548</v>
      </c>
      <c r="E480" t="s">
        <v>548</v>
      </c>
      <c r="G480" t="s">
        <v>2344</v>
      </c>
    </row>
    <row r="481" spans="4:7">
      <c r="D481" t="s">
        <v>549</v>
      </c>
      <c r="E481" t="s">
        <v>549</v>
      </c>
      <c r="G481" t="s">
        <v>2345</v>
      </c>
    </row>
    <row r="482" spans="4:7">
      <c r="D482" t="s">
        <v>550</v>
      </c>
      <c r="E482" t="s">
        <v>550</v>
      </c>
      <c r="G482" t="s">
        <v>2346</v>
      </c>
    </row>
    <row r="483" spans="4:7">
      <c r="D483" t="s">
        <v>551</v>
      </c>
      <c r="E483" t="s">
        <v>551</v>
      </c>
      <c r="G483" t="s">
        <v>2347</v>
      </c>
    </row>
    <row r="484" spans="4:7">
      <c r="D484" t="s">
        <v>552</v>
      </c>
      <c r="E484" t="s">
        <v>552</v>
      </c>
      <c r="G484" t="s">
        <v>2348</v>
      </c>
    </row>
    <row r="485" spans="4:7">
      <c r="D485" t="s">
        <v>553</v>
      </c>
      <c r="E485" t="s">
        <v>553</v>
      </c>
      <c r="G485" t="s">
        <v>2349</v>
      </c>
    </row>
    <row r="486" spans="4:7">
      <c r="D486" t="s">
        <v>554</v>
      </c>
      <c r="E486" t="s">
        <v>554</v>
      </c>
      <c r="G486" t="s">
        <v>2350</v>
      </c>
    </row>
    <row r="487" spans="4:7">
      <c r="D487" t="s">
        <v>555</v>
      </c>
      <c r="E487" t="s">
        <v>555</v>
      </c>
      <c r="G487" t="s">
        <v>2351</v>
      </c>
    </row>
    <row r="488" spans="4:7">
      <c r="D488" t="s">
        <v>556</v>
      </c>
      <c r="E488" t="s">
        <v>556</v>
      </c>
      <c r="G488" t="s">
        <v>2352</v>
      </c>
    </row>
    <row r="489" spans="4:7">
      <c r="D489" t="s">
        <v>557</v>
      </c>
      <c r="E489" t="s">
        <v>557</v>
      </c>
      <c r="G489" t="s">
        <v>2353</v>
      </c>
    </row>
    <row r="490" spans="4:7">
      <c r="D490" t="s">
        <v>558</v>
      </c>
      <c r="E490" t="s">
        <v>558</v>
      </c>
      <c r="G490" t="s">
        <v>2354</v>
      </c>
    </row>
    <row r="491" spans="4:7">
      <c r="D491" t="s">
        <v>559</v>
      </c>
      <c r="E491" t="s">
        <v>559</v>
      </c>
      <c r="G491" t="s">
        <v>2355</v>
      </c>
    </row>
    <row r="492" spans="4:7">
      <c r="D492" t="s">
        <v>560</v>
      </c>
      <c r="E492" t="s">
        <v>560</v>
      </c>
      <c r="G492" t="s">
        <v>2356</v>
      </c>
    </row>
    <row r="493" spans="4:7">
      <c r="D493" t="s">
        <v>561</v>
      </c>
      <c r="E493" t="s">
        <v>561</v>
      </c>
      <c r="G493" t="s">
        <v>2357</v>
      </c>
    </row>
    <row r="494" spans="4:7">
      <c r="D494" t="s">
        <v>562</v>
      </c>
      <c r="E494" t="s">
        <v>562</v>
      </c>
      <c r="G494" t="s">
        <v>2358</v>
      </c>
    </row>
    <row r="495" spans="4:7">
      <c r="D495" t="s">
        <v>563</v>
      </c>
      <c r="E495" t="s">
        <v>563</v>
      </c>
      <c r="G495" t="s">
        <v>2359</v>
      </c>
    </row>
    <row r="496" spans="4:7">
      <c r="D496" t="s">
        <v>564</v>
      </c>
      <c r="E496" t="s">
        <v>564</v>
      </c>
      <c r="G496" t="s">
        <v>2360</v>
      </c>
    </row>
    <row r="497" spans="4:7">
      <c r="D497" t="s">
        <v>565</v>
      </c>
      <c r="E497" t="s">
        <v>565</v>
      </c>
      <c r="G497" t="s">
        <v>2361</v>
      </c>
    </row>
    <row r="498" spans="4:7">
      <c r="D498" t="s">
        <v>566</v>
      </c>
      <c r="E498" t="s">
        <v>566</v>
      </c>
      <c r="G498" t="s">
        <v>2362</v>
      </c>
    </row>
    <row r="499" spans="4:7">
      <c r="D499" t="s">
        <v>567</v>
      </c>
      <c r="E499" t="s">
        <v>567</v>
      </c>
      <c r="G499" t="s">
        <v>2363</v>
      </c>
    </row>
    <row r="500" spans="4:7">
      <c r="D500" t="s">
        <v>568</v>
      </c>
      <c r="E500" t="s">
        <v>568</v>
      </c>
      <c r="G500" t="s">
        <v>2364</v>
      </c>
    </row>
    <row r="501" spans="4:7">
      <c r="D501" t="s">
        <v>569</v>
      </c>
      <c r="E501" t="s">
        <v>569</v>
      </c>
      <c r="G501" t="s">
        <v>2365</v>
      </c>
    </row>
    <row r="502" spans="4:7">
      <c r="D502" t="s">
        <v>570</v>
      </c>
      <c r="E502" t="s">
        <v>570</v>
      </c>
      <c r="G502" t="s">
        <v>2366</v>
      </c>
    </row>
    <row r="503" spans="4:7">
      <c r="D503" t="s">
        <v>571</v>
      </c>
      <c r="E503" t="s">
        <v>571</v>
      </c>
      <c r="G503" t="s">
        <v>2367</v>
      </c>
    </row>
    <row r="504" spans="4:7">
      <c r="D504" t="s">
        <v>572</v>
      </c>
      <c r="E504" t="s">
        <v>572</v>
      </c>
      <c r="G504" t="s">
        <v>2368</v>
      </c>
    </row>
    <row r="505" spans="4:7">
      <c r="D505" t="s">
        <v>573</v>
      </c>
      <c r="E505" t="s">
        <v>573</v>
      </c>
      <c r="G505" t="s">
        <v>2369</v>
      </c>
    </row>
    <row r="506" spans="4:7">
      <c r="D506" t="s">
        <v>574</v>
      </c>
      <c r="E506" t="s">
        <v>574</v>
      </c>
      <c r="G506" t="s">
        <v>2370</v>
      </c>
    </row>
    <row r="507" spans="4:7">
      <c r="D507" t="s">
        <v>575</v>
      </c>
      <c r="E507" t="s">
        <v>575</v>
      </c>
      <c r="G507" t="s">
        <v>2371</v>
      </c>
    </row>
    <row r="508" spans="4:7">
      <c r="D508" t="s">
        <v>576</v>
      </c>
      <c r="E508" t="s">
        <v>576</v>
      </c>
      <c r="G508" t="s">
        <v>2372</v>
      </c>
    </row>
    <row r="509" spans="4:7">
      <c r="D509" t="s">
        <v>577</v>
      </c>
      <c r="E509" t="s">
        <v>577</v>
      </c>
      <c r="G509" t="s">
        <v>2373</v>
      </c>
    </row>
    <row r="510" spans="4:7">
      <c r="D510" t="s">
        <v>578</v>
      </c>
      <c r="E510" t="s">
        <v>578</v>
      </c>
      <c r="G510" t="s">
        <v>2374</v>
      </c>
    </row>
    <row r="511" spans="4:7">
      <c r="D511" t="s">
        <v>579</v>
      </c>
      <c r="E511" t="s">
        <v>579</v>
      </c>
      <c r="G511" t="s">
        <v>2375</v>
      </c>
    </row>
    <row r="512" spans="4:7">
      <c r="D512" t="s">
        <v>580</v>
      </c>
      <c r="E512" t="s">
        <v>580</v>
      </c>
      <c r="G512" t="s">
        <v>2376</v>
      </c>
    </row>
    <row r="513" spans="4:7">
      <c r="D513" t="s">
        <v>581</v>
      </c>
      <c r="E513" t="s">
        <v>581</v>
      </c>
      <c r="G513" t="s">
        <v>2377</v>
      </c>
    </row>
    <row r="514" spans="4:7">
      <c r="D514" t="s">
        <v>582</v>
      </c>
      <c r="E514" t="s">
        <v>582</v>
      </c>
      <c r="G514" t="s">
        <v>2378</v>
      </c>
    </row>
    <row r="515" spans="4:7">
      <c r="D515" t="s">
        <v>583</v>
      </c>
      <c r="E515" t="s">
        <v>583</v>
      </c>
      <c r="G515" t="s">
        <v>2379</v>
      </c>
    </row>
    <row r="516" spans="4:7">
      <c r="D516" t="s">
        <v>584</v>
      </c>
      <c r="E516" t="s">
        <v>584</v>
      </c>
      <c r="G516" t="s">
        <v>2380</v>
      </c>
    </row>
    <row r="517" spans="4:7">
      <c r="D517" t="s">
        <v>585</v>
      </c>
      <c r="E517" t="s">
        <v>585</v>
      </c>
      <c r="G517" t="s">
        <v>2381</v>
      </c>
    </row>
    <row r="518" spans="4:7">
      <c r="D518" t="s">
        <v>586</v>
      </c>
      <c r="E518" t="s">
        <v>586</v>
      </c>
      <c r="G518" t="s">
        <v>2382</v>
      </c>
    </row>
    <row r="519" spans="4:7">
      <c r="D519" t="s">
        <v>587</v>
      </c>
      <c r="E519" t="s">
        <v>587</v>
      </c>
      <c r="G519" t="s">
        <v>2383</v>
      </c>
    </row>
    <row r="520" spans="4:7">
      <c r="D520" t="s">
        <v>588</v>
      </c>
      <c r="E520" t="s">
        <v>588</v>
      </c>
      <c r="G520" t="s">
        <v>2384</v>
      </c>
    </row>
    <row r="521" spans="4:7">
      <c r="D521" t="s">
        <v>589</v>
      </c>
      <c r="E521" t="s">
        <v>589</v>
      </c>
      <c r="G521" t="s">
        <v>2385</v>
      </c>
    </row>
    <row r="522" spans="4:7">
      <c r="D522" t="s">
        <v>590</v>
      </c>
      <c r="E522" t="s">
        <v>590</v>
      </c>
      <c r="G522" t="s">
        <v>2386</v>
      </c>
    </row>
    <row r="523" spans="4:7">
      <c r="D523" t="s">
        <v>591</v>
      </c>
      <c r="E523" t="s">
        <v>591</v>
      </c>
      <c r="G523" t="s">
        <v>2387</v>
      </c>
    </row>
    <row r="524" spans="4:7">
      <c r="D524" t="s">
        <v>592</v>
      </c>
      <c r="E524" t="s">
        <v>592</v>
      </c>
      <c r="G524" t="s">
        <v>2388</v>
      </c>
    </row>
    <row r="525" spans="4:7">
      <c r="D525" t="s">
        <v>593</v>
      </c>
      <c r="E525" t="s">
        <v>593</v>
      </c>
      <c r="G525" t="s">
        <v>2389</v>
      </c>
    </row>
    <row r="526" spans="4:7">
      <c r="D526" t="s">
        <v>594</v>
      </c>
      <c r="E526" t="s">
        <v>594</v>
      </c>
      <c r="G526" t="s">
        <v>2390</v>
      </c>
    </row>
    <row r="527" spans="4:7">
      <c r="D527" t="s">
        <v>595</v>
      </c>
      <c r="E527" t="s">
        <v>595</v>
      </c>
      <c r="G527" t="s">
        <v>2391</v>
      </c>
    </row>
    <row r="528" spans="4:7">
      <c r="D528" t="s">
        <v>596</v>
      </c>
      <c r="E528" t="s">
        <v>596</v>
      </c>
      <c r="G528" t="s">
        <v>2392</v>
      </c>
    </row>
    <row r="529" spans="4:7">
      <c r="D529" t="s">
        <v>597</v>
      </c>
      <c r="E529" t="s">
        <v>597</v>
      </c>
      <c r="G529" t="s">
        <v>2393</v>
      </c>
    </row>
    <row r="530" spans="4:7">
      <c r="D530" t="s">
        <v>598</v>
      </c>
      <c r="E530" t="s">
        <v>598</v>
      </c>
      <c r="G530" t="s">
        <v>2394</v>
      </c>
    </row>
    <row r="531" spans="4:7">
      <c r="D531" t="s">
        <v>599</v>
      </c>
      <c r="E531" t="s">
        <v>599</v>
      </c>
      <c r="G531" t="s">
        <v>2395</v>
      </c>
    </row>
    <row r="532" spans="4:7">
      <c r="D532" t="s">
        <v>600</v>
      </c>
      <c r="E532" t="s">
        <v>600</v>
      </c>
      <c r="G532" t="s">
        <v>2396</v>
      </c>
    </row>
    <row r="533" spans="4:7">
      <c r="D533" t="s">
        <v>601</v>
      </c>
      <c r="E533" t="s">
        <v>601</v>
      </c>
      <c r="G533" t="s">
        <v>2397</v>
      </c>
    </row>
    <row r="534" spans="4:7">
      <c r="D534" t="s">
        <v>602</v>
      </c>
      <c r="E534" t="s">
        <v>602</v>
      </c>
      <c r="G534" t="s">
        <v>2398</v>
      </c>
    </row>
    <row r="535" spans="4:7">
      <c r="D535" t="s">
        <v>603</v>
      </c>
      <c r="E535" t="s">
        <v>603</v>
      </c>
      <c r="G535" t="s">
        <v>2399</v>
      </c>
    </row>
    <row r="536" spans="4:7">
      <c r="D536" t="s">
        <v>604</v>
      </c>
      <c r="E536" t="s">
        <v>604</v>
      </c>
      <c r="G536" t="s">
        <v>2400</v>
      </c>
    </row>
    <row r="537" spans="4:7">
      <c r="D537" t="s">
        <v>605</v>
      </c>
      <c r="E537" t="s">
        <v>605</v>
      </c>
      <c r="G537" t="s">
        <v>2401</v>
      </c>
    </row>
    <row r="538" spans="4:7">
      <c r="D538" t="s">
        <v>606</v>
      </c>
      <c r="E538" t="s">
        <v>606</v>
      </c>
      <c r="G538" t="s">
        <v>2402</v>
      </c>
    </row>
    <row r="539" spans="4:7">
      <c r="D539" t="s">
        <v>607</v>
      </c>
      <c r="E539" t="s">
        <v>607</v>
      </c>
      <c r="G539" t="s">
        <v>2403</v>
      </c>
    </row>
    <row r="540" spans="4:7">
      <c r="D540" t="s">
        <v>608</v>
      </c>
      <c r="E540" t="s">
        <v>608</v>
      </c>
      <c r="G540" t="s">
        <v>2404</v>
      </c>
    </row>
    <row r="541" spans="4:7">
      <c r="D541" t="s">
        <v>609</v>
      </c>
      <c r="E541" t="s">
        <v>609</v>
      </c>
      <c r="G541" t="s">
        <v>2405</v>
      </c>
    </row>
    <row r="542" spans="4:7">
      <c r="D542" t="s">
        <v>610</v>
      </c>
      <c r="E542" t="s">
        <v>610</v>
      </c>
      <c r="G542" t="s">
        <v>2406</v>
      </c>
    </row>
    <row r="543" spans="4:7">
      <c r="D543" t="s">
        <v>611</v>
      </c>
      <c r="E543" t="s">
        <v>611</v>
      </c>
      <c r="G543" t="s">
        <v>2407</v>
      </c>
    </row>
    <row r="544" spans="4:7">
      <c r="D544" t="s">
        <v>612</v>
      </c>
      <c r="E544" t="s">
        <v>612</v>
      </c>
      <c r="G544" t="s">
        <v>2408</v>
      </c>
    </row>
    <row r="545" spans="4:7">
      <c r="D545" t="s">
        <v>613</v>
      </c>
      <c r="E545" t="s">
        <v>613</v>
      </c>
      <c r="G545" t="s">
        <v>2409</v>
      </c>
    </row>
    <row r="546" spans="4:7">
      <c r="D546" t="s">
        <v>614</v>
      </c>
      <c r="E546" t="s">
        <v>614</v>
      </c>
      <c r="G546" t="s">
        <v>2410</v>
      </c>
    </row>
    <row r="547" spans="4:7">
      <c r="D547" t="s">
        <v>615</v>
      </c>
      <c r="E547" t="s">
        <v>615</v>
      </c>
      <c r="G547" t="s">
        <v>2411</v>
      </c>
    </row>
    <row r="548" spans="4:7">
      <c r="D548" t="s">
        <v>616</v>
      </c>
      <c r="E548" t="s">
        <v>616</v>
      </c>
      <c r="G548" t="s">
        <v>2412</v>
      </c>
    </row>
    <row r="549" spans="4:7">
      <c r="D549" t="s">
        <v>617</v>
      </c>
      <c r="E549" t="s">
        <v>617</v>
      </c>
      <c r="G549" t="s">
        <v>2413</v>
      </c>
    </row>
    <row r="550" spans="4:7">
      <c r="D550" t="s">
        <v>618</v>
      </c>
      <c r="E550" t="s">
        <v>618</v>
      </c>
      <c r="G550" t="s">
        <v>2414</v>
      </c>
    </row>
    <row r="551" spans="4:7">
      <c r="D551" t="s">
        <v>619</v>
      </c>
      <c r="E551" t="s">
        <v>619</v>
      </c>
      <c r="G551" t="s">
        <v>2415</v>
      </c>
    </row>
    <row r="552" spans="4:7">
      <c r="D552" t="s">
        <v>620</v>
      </c>
      <c r="E552" t="s">
        <v>620</v>
      </c>
      <c r="G552" t="s">
        <v>2416</v>
      </c>
    </row>
    <row r="553" spans="4:7">
      <c r="D553" t="s">
        <v>621</v>
      </c>
      <c r="E553" t="s">
        <v>621</v>
      </c>
      <c r="G553" t="s">
        <v>2417</v>
      </c>
    </row>
    <row r="554" spans="4:7">
      <c r="D554" t="s">
        <v>622</v>
      </c>
      <c r="E554" t="s">
        <v>622</v>
      </c>
      <c r="G554" t="s">
        <v>2418</v>
      </c>
    </row>
    <row r="555" spans="4:7">
      <c r="D555" t="s">
        <v>623</v>
      </c>
      <c r="E555" t="s">
        <v>623</v>
      </c>
      <c r="G555" t="s">
        <v>2419</v>
      </c>
    </row>
    <row r="556" spans="4:7">
      <c r="D556" t="s">
        <v>624</v>
      </c>
      <c r="E556" t="s">
        <v>624</v>
      </c>
      <c r="G556" t="s">
        <v>2420</v>
      </c>
    </row>
    <row r="557" spans="4:7">
      <c r="D557" t="s">
        <v>625</v>
      </c>
      <c r="E557" t="s">
        <v>625</v>
      </c>
      <c r="G557" t="s">
        <v>2421</v>
      </c>
    </row>
    <row r="558" spans="4:7">
      <c r="D558" t="s">
        <v>626</v>
      </c>
      <c r="E558" t="s">
        <v>626</v>
      </c>
      <c r="G558" t="s">
        <v>2422</v>
      </c>
    </row>
    <row r="559" spans="4:7">
      <c r="D559" t="s">
        <v>627</v>
      </c>
      <c r="E559" t="s">
        <v>627</v>
      </c>
      <c r="G559" t="s">
        <v>2423</v>
      </c>
    </row>
    <row r="560" spans="4:7">
      <c r="D560" t="s">
        <v>628</v>
      </c>
      <c r="E560" t="s">
        <v>628</v>
      </c>
      <c r="G560" t="s">
        <v>2424</v>
      </c>
    </row>
    <row r="561" spans="4:7">
      <c r="D561" t="s">
        <v>629</v>
      </c>
      <c r="E561" t="s">
        <v>629</v>
      </c>
      <c r="G561" t="s">
        <v>2425</v>
      </c>
    </row>
    <row r="562" spans="4:7">
      <c r="D562" t="s">
        <v>630</v>
      </c>
      <c r="E562" t="s">
        <v>630</v>
      </c>
      <c r="G562" t="s">
        <v>2426</v>
      </c>
    </row>
    <row r="563" spans="4:7">
      <c r="D563" t="s">
        <v>631</v>
      </c>
      <c r="E563" t="s">
        <v>631</v>
      </c>
      <c r="G563" t="s">
        <v>2427</v>
      </c>
    </row>
    <row r="564" spans="4:7">
      <c r="D564" t="s">
        <v>632</v>
      </c>
      <c r="E564" t="s">
        <v>632</v>
      </c>
      <c r="G564" t="s">
        <v>2428</v>
      </c>
    </row>
    <row r="565" spans="4:7">
      <c r="D565" t="s">
        <v>633</v>
      </c>
      <c r="E565" t="s">
        <v>633</v>
      </c>
      <c r="G565" t="s">
        <v>2429</v>
      </c>
    </row>
    <row r="566" spans="4:7">
      <c r="D566" t="s">
        <v>634</v>
      </c>
      <c r="E566" t="s">
        <v>634</v>
      </c>
      <c r="G566" t="s">
        <v>2430</v>
      </c>
    </row>
    <row r="567" spans="4:7">
      <c r="D567" t="s">
        <v>635</v>
      </c>
      <c r="E567" t="s">
        <v>635</v>
      </c>
      <c r="G567" t="s">
        <v>2431</v>
      </c>
    </row>
    <row r="568" spans="4:7">
      <c r="D568" t="s">
        <v>636</v>
      </c>
      <c r="E568" t="s">
        <v>636</v>
      </c>
      <c r="G568" t="s">
        <v>2432</v>
      </c>
    </row>
    <row r="569" spans="4:7">
      <c r="D569" t="s">
        <v>637</v>
      </c>
      <c r="E569" t="s">
        <v>637</v>
      </c>
      <c r="G569" t="s">
        <v>2433</v>
      </c>
    </row>
    <row r="570" spans="4:7">
      <c r="D570" t="s">
        <v>638</v>
      </c>
      <c r="E570" t="s">
        <v>638</v>
      </c>
      <c r="G570" t="s">
        <v>2434</v>
      </c>
    </row>
    <row r="571" spans="4:7">
      <c r="D571" t="s">
        <v>639</v>
      </c>
      <c r="E571" t="s">
        <v>639</v>
      </c>
      <c r="G571" t="s">
        <v>2435</v>
      </c>
    </row>
    <row r="572" spans="4:7">
      <c r="D572" t="s">
        <v>640</v>
      </c>
      <c r="E572" t="s">
        <v>640</v>
      </c>
      <c r="G572" t="s">
        <v>2436</v>
      </c>
    </row>
    <row r="573" spans="4:7">
      <c r="D573" t="s">
        <v>641</v>
      </c>
      <c r="E573" t="s">
        <v>641</v>
      </c>
      <c r="G573" t="s">
        <v>2437</v>
      </c>
    </row>
    <row r="574" spans="4:7">
      <c r="D574" t="s">
        <v>642</v>
      </c>
      <c r="E574" t="s">
        <v>642</v>
      </c>
      <c r="G574" t="s">
        <v>2438</v>
      </c>
    </row>
    <row r="575" spans="4:7">
      <c r="D575" t="s">
        <v>643</v>
      </c>
      <c r="E575" t="s">
        <v>643</v>
      </c>
      <c r="G575" t="s">
        <v>2439</v>
      </c>
    </row>
    <row r="576" spans="4:7">
      <c r="D576" t="s">
        <v>644</v>
      </c>
      <c r="E576" t="s">
        <v>644</v>
      </c>
      <c r="G576" t="s">
        <v>2440</v>
      </c>
    </row>
    <row r="577" spans="4:7">
      <c r="D577" t="s">
        <v>645</v>
      </c>
      <c r="E577" t="s">
        <v>645</v>
      </c>
      <c r="G577" t="s">
        <v>2441</v>
      </c>
    </row>
    <row r="578" spans="4:7">
      <c r="D578" t="s">
        <v>646</v>
      </c>
      <c r="E578" t="s">
        <v>646</v>
      </c>
      <c r="G578" t="s">
        <v>2442</v>
      </c>
    </row>
    <row r="579" spans="4:7">
      <c r="D579" t="s">
        <v>647</v>
      </c>
      <c r="E579" t="s">
        <v>647</v>
      </c>
      <c r="G579" t="s">
        <v>2443</v>
      </c>
    </row>
    <row r="580" spans="4:7">
      <c r="D580" t="s">
        <v>648</v>
      </c>
      <c r="E580" t="s">
        <v>648</v>
      </c>
      <c r="G580" t="s">
        <v>2444</v>
      </c>
    </row>
    <row r="581" spans="4:7">
      <c r="D581" t="s">
        <v>649</v>
      </c>
      <c r="E581" t="s">
        <v>649</v>
      </c>
      <c r="G581" t="s">
        <v>2445</v>
      </c>
    </row>
    <row r="582" spans="4:7">
      <c r="D582" t="s">
        <v>650</v>
      </c>
      <c r="E582" t="s">
        <v>650</v>
      </c>
      <c r="G582" t="s">
        <v>2446</v>
      </c>
    </row>
    <row r="583" spans="4:7">
      <c r="D583" t="s">
        <v>651</v>
      </c>
      <c r="E583" t="s">
        <v>651</v>
      </c>
      <c r="G583" t="s">
        <v>2447</v>
      </c>
    </row>
    <row r="584" spans="4:7">
      <c r="D584" t="s">
        <v>652</v>
      </c>
      <c r="E584" t="s">
        <v>652</v>
      </c>
      <c r="G584" t="s">
        <v>2448</v>
      </c>
    </row>
    <row r="585" spans="4:7">
      <c r="D585" t="s">
        <v>653</v>
      </c>
      <c r="E585" t="s">
        <v>653</v>
      </c>
      <c r="G585" t="s">
        <v>2449</v>
      </c>
    </row>
    <row r="586" spans="4:7">
      <c r="D586" t="s">
        <v>654</v>
      </c>
      <c r="E586" t="s">
        <v>654</v>
      </c>
      <c r="G586" t="s">
        <v>2450</v>
      </c>
    </row>
    <row r="587" spans="4:7">
      <c r="D587" t="s">
        <v>655</v>
      </c>
      <c r="E587" t="s">
        <v>655</v>
      </c>
      <c r="G587" t="s">
        <v>2451</v>
      </c>
    </row>
    <row r="588" spans="4:7">
      <c r="D588" t="s">
        <v>656</v>
      </c>
      <c r="E588" t="s">
        <v>656</v>
      </c>
      <c r="G588" t="s">
        <v>2452</v>
      </c>
    </row>
    <row r="589" spans="4:7">
      <c r="D589" t="s">
        <v>657</v>
      </c>
      <c r="E589" t="s">
        <v>657</v>
      </c>
      <c r="G589" t="s">
        <v>2453</v>
      </c>
    </row>
    <row r="590" spans="4:7">
      <c r="D590" t="s">
        <v>658</v>
      </c>
      <c r="E590" t="s">
        <v>658</v>
      </c>
      <c r="G590" t="s">
        <v>2454</v>
      </c>
    </row>
    <row r="591" spans="4:7">
      <c r="D591" t="s">
        <v>659</v>
      </c>
      <c r="E591" t="s">
        <v>659</v>
      </c>
      <c r="G591" t="s">
        <v>2455</v>
      </c>
    </row>
    <row r="592" spans="4:7">
      <c r="D592" t="s">
        <v>660</v>
      </c>
      <c r="E592" t="s">
        <v>660</v>
      </c>
      <c r="G592" t="s">
        <v>2456</v>
      </c>
    </row>
    <row r="593" spans="4:7">
      <c r="D593" t="s">
        <v>661</v>
      </c>
      <c r="E593" t="s">
        <v>661</v>
      </c>
      <c r="G593" t="s">
        <v>2457</v>
      </c>
    </row>
    <row r="594" spans="4:7">
      <c r="D594" t="s">
        <v>662</v>
      </c>
      <c r="E594" t="s">
        <v>662</v>
      </c>
      <c r="G594" t="s">
        <v>2458</v>
      </c>
    </row>
    <row r="595" spans="4:7">
      <c r="D595" t="s">
        <v>663</v>
      </c>
      <c r="E595" t="s">
        <v>663</v>
      </c>
      <c r="G595" t="s">
        <v>2459</v>
      </c>
    </row>
    <row r="596" spans="4:7">
      <c r="D596" t="s">
        <v>664</v>
      </c>
      <c r="E596" t="s">
        <v>664</v>
      </c>
      <c r="G596" t="s">
        <v>2460</v>
      </c>
    </row>
    <row r="597" spans="4:7">
      <c r="D597" t="s">
        <v>665</v>
      </c>
      <c r="E597" t="s">
        <v>665</v>
      </c>
      <c r="G597" t="s">
        <v>2461</v>
      </c>
    </row>
    <row r="598" spans="4:7">
      <c r="D598" t="s">
        <v>666</v>
      </c>
      <c r="E598" t="s">
        <v>666</v>
      </c>
      <c r="G598" t="s">
        <v>2462</v>
      </c>
    </row>
    <row r="599" spans="4:7">
      <c r="D599" t="s">
        <v>667</v>
      </c>
      <c r="E599" t="s">
        <v>667</v>
      </c>
      <c r="G599" t="s">
        <v>2463</v>
      </c>
    </row>
    <row r="600" spans="4:7">
      <c r="D600" t="s">
        <v>668</v>
      </c>
      <c r="E600" t="s">
        <v>668</v>
      </c>
      <c r="G600" t="s">
        <v>2464</v>
      </c>
    </row>
    <row r="601" spans="4:7">
      <c r="D601" t="s">
        <v>669</v>
      </c>
      <c r="E601" t="s">
        <v>669</v>
      </c>
      <c r="G601" t="s">
        <v>2465</v>
      </c>
    </row>
    <row r="602" spans="4:7">
      <c r="D602" t="s">
        <v>670</v>
      </c>
      <c r="E602" t="s">
        <v>670</v>
      </c>
      <c r="G602" t="s">
        <v>2466</v>
      </c>
    </row>
    <row r="603" spans="4:7">
      <c r="D603" t="s">
        <v>671</v>
      </c>
      <c r="E603" t="s">
        <v>671</v>
      </c>
      <c r="G603" t="s">
        <v>2467</v>
      </c>
    </row>
    <row r="604" spans="4:7">
      <c r="D604" t="s">
        <v>672</v>
      </c>
      <c r="E604" t="s">
        <v>672</v>
      </c>
      <c r="G604" t="s">
        <v>2468</v>
      </c>
    </row>
    <row r="605" spans="4:7">
      <c r="D605" t="s">
        <v>673</v>
      </c>
      <c r="E605" t="s">
        <v>673</v>
      </c>
      <c r="G605" t="s">
        <v>2469</v>
      </c>
    </row>
    <row r="606" spans="4:7">
      <c r="D606" t="s">
        <v>674</v>
      </c>
      <c r="E606" t="s">
        <v>674</v>
      </c>
      <c r="G606" t="s">
        <v>2470</v>
      </c>
    </row>
    <row r="607" spans="4:7">
      <c r="D607" t="s">
        <v>675</v>
      </c>
      <c r="E607" t="s">
        <v>675</v>
      </c>
      <c r="G607" t="s">
        <v>2471</v>
      </c>
    </row>
    <row r="608" spans="4:7">
      <c r="D608" t="s">
        <v>676</v>
      </c>
      <c r="E608" t="s">
        <v>676</v>
      </c>
      <c r="G608" t="s">
        <v>2472</v>
      </c>
    </row>
    <row r="609" spans="4:7">
      <c r="D609" t="s">
        <v>677</v>
      </c>
      <c r="E609" t="s">
        <v>677</v>
      </c>
      <c r="G609" t="s">
        <v>2473</v>
      </c>
    </row>
    <row r="610" spans="4:7">
      <c r="D610" t="s">
        <v>678</v>
      </c>
      <c r="E610" t="s">
        <v>678</v>
      </c>
      <c r="G610" t="s">
        <v>2474</v>
      </c>
    </row>
    <row r="611" spans="4:7">
      <c r="D611" t="s">
        <v>679</v>
      </c>
      <c r="E611" t="s">
        <v>679</v>
      </c>
      <c r="G611" t="s">
        <v>2475</v>
      </c>
    </row>
    <row r="612" spans="4:7">
      <c r="D612" t="s">
        <v>680</v>
      </c>
      <c r="E612" t="s">
        <v>680</v>
      </c>
      <c r="G612" t="s">
        <v>2476</v>
      </c>
    </row>
    <row r="613" spans="4:7">
      <c r="D613" t="s">
        <v>681</v>
      </c>
      <c r="E613" t="s">
        <v>681</v>
      </c>
      <c r="G613" t="s">
        <v>2477</v>
      </c>
    </row>
    <row r="614" spans="4:7">
      <c r="D614" t="s">
        <v>682</v>
      </c>
      <c r="E614" t="s">
        <v>682</v>
      </c>
      <c r="G614" t="s">
        <v>2478</v>
      </c>
    </row>
    <row r="615" spans="4:7">
      <c r="D615" t="s">
        <v>683</v>
      </c>
      <c r="E615" t="s">
        <v>683</v>
      </c>
      <c r="G615" t="s">
        <v>2479</v>
      </c>
    </row>
    <row r="616" spans="4:7">
      <c r="D616" t="s">
        <v>684</v>
      </c>
      <c r="E616" t="s">
        <v>684</v>
      </c>
      <c r="G616" t="s">
        <v>2480</v>
      </c>
    </row>
    <row r="617" spans="4:7">
      <c r="D617" t="s">
        <v>685</v>
      </c>
      <c r="E617" t="s">
        <v>685</v>
      </c>
      <c r="G617" t="s">
        <v>2481</v>
      </c>
    </row>
    <row r="618" spans="4:7">
      <c r="D618" t="s">
        <v>686</v>
      </c>
      <c r="E618" t="s">
        <v>686</v>
      </c>
      <c r="G618" t="s">
        <v>2482</v>
      </c>
    </row>
    <row r="619" spans="4:7">
      <c r="D619" t="s">
        <v>687</v>
      </c>
      <c r="E619" t="s">
        <v>687</v>
      </c>
      <c r="G619" t="s">
        <v>2483</v>
      </c>
    </row>
    <row r="620" spans="4:7">
      <c r="D620" t="s">
        <v>688</v>
      </c>
      <c r="E620" t="s">
        <v>688</v>
      </c>
      <c r="G620" t="s">
        <v>2484</v>
      </c>
    </row>
    <row r="621" spans="4:7">
      <c r="D621" t="s">
        <v>689</v>
      </c>
      <c r="E621" t="s">
        <v>689</v>
      </c>
      <c r="G621" t="s">
        <v>2485</v>
      </c>
    </row>
    <row r="622" spans="4:7">
      <c r="D622" t="s">
        <v>690</v>
      </c>
      <c r="E622" t="s">
        <v>690</v>
      </c>
      <c r="G622" t="s">
        <v>2486</v>
      </c>
    </row>
    <row r="623" spans="4:7">
      <c r="D623" t="s">
        <v>691</v>
      </c>
      <c r="E623" t="s">
        <v>691</v>
      </c>
      <c r="G623" t="s">
        <v>2487</v>
      </c>
    </row>
    <row r="624" spans="4:7">
      <c r="D624" t="s">
        <v>692</v>
      </c>
      <c r="E624" t="s">
        <v>692</v>
      </c>
      <c r="G624" t="s">
        <v>2488</v>
      </c>
    </row>
    <row r="625" spans="4:7">
      <c r="D625" t="s">
        <v>693</v>
      </c>
      <c r="E625" t="s">
        <v>693</v>
      </c>
      <c r="G625" t="s">
        <v>2489</v>
      </c>
    </row>
    <row r="626" spans="4:7">
      <c r="D626" t="s">
        <v>694</v>
      </c>
      <c r="E626" t="s">
        <v>694</v>
      </c>
      <c r="G626" t="s">
        <v>2490</v>
      </c>
    </row>
    <row r="627" spans="4:7">
      <c r="D627" t="s">
        <v>695</v>
      </c>
      <c r="E627" t="s">
        <v>695</v>
      </c>
      <c r="G627" t="s">
        <v>2491</v>
      </c>
    </row>
    <row r="628" spans="4:7">
      <c r="D628" t="s">
        <v>696</v>
      </c>
      <c r="E628" t="s">
        <v>696</v>
      </c>
      <c r="G628" t="s">
        <v>2492</v>
      </c>
    </row>
    <row r="629" spans="4:7">
      <c r="D629" t="s">
        <v>697</v>
      </c>
      <c r="E629" t="s">
        <v>697</v>
      </c>
      <c r="G629" t="s">
        <v>2493</v>
      </c>
    </row>
    <row r="630" spans="4:7">
      <c r="D630" t="s">
        <v>698</v>
      </c>
      <c r="E630" t="s">
        <v>698</v>
      </c>
      <c r="G630" t="s">
        <v>2494</v>
      </c>
    </row>
    <row r="631" spans="4:7">
      <c r="D631" t="s">
        <v>699</v>
      </c>
      <c r="E631" t="s">
        <v>699</v>
      </c>
      <c r="G631" t="s">
        <v>2495</v>
      </c>
    </row>
    <row r="632" spans="4:7">
      <c r="D632" t="s">
        <v>700</v>
      </c>
      <c r="E632" t="s">
        <v>700</v>
      </c>
      <c r="G632" t="s">
        <v>2496</v>
      </c>
    </row>
    <row r="633" spans="4:7">
      <c r="D633" t="s">
        <v>701</v>
      </c>
      <c r="E633" t="s">
        <v>701</v>
      </c>
      <c r="G633" t="s">
        <v>2497</v>
      </c>
    </row>
    <row r="634" spans="4:7">
      <c r="D634" t="s">
        <v>702</v>
      </c>
      <c r="E634" t="s">
        <v>702</v>
      </c>
      <c r="G634" t="s">
        <v>2498</v>
      </c>
    </row>
    <row r="635" spans="4:7">
      <c r="D635" t="s">
        <v>703</v>
      </c>
      <c r="E635" t="s">
        <v>703</v>
      </c>
      <c r="G635" t="s">
        <v>2499</v>
      </c>
    </row>
    <row r="636" spans="4:7">
      <c r="D636" t="s">
        <v>704</v>
      </c>
      <c r="E636" t="s">
        <v>704</v>
      </c>
      <c r="G636" t="s">
        <v>2500</v>
      </c>
    </row>
    <row r="637" spans="4:7">
      <c r="D637" t="s">
        <v>705</v>
      </c>
      <c r="E637" t="s">
        <v>705</v>
      </c>
      <c r="G637" t="s">
        <v>2501</v>
      </c>
    </row>
    <row r="638" spans="4:7">
      <c r="D638" t="s">
        <v>706</v>
      </c>
      <c r="E638" t="s">
        <v>706</v>
      </c>
      <c r="G638" t="s">
        <v>2502</v>
      </c>
    </row>
    <row r="639" spans="4:7">
      <c r="D639" t="s">
        <v>707</v>
      </c>
      <c r="E639" t="s">
        <v>707</v>
      </c>
      <c r="G639" t="s">
        <v>2503</v>
      </c>
    </row>
    <row r="640" spans="4:7">
      <c r="D640" t="s">
        <v>708</v>
      </c>
      <c r="E640" t="s">
        <v>708</v>
      </c>
      <c r="G640" t="s">
        <v>2504</v>
      </c>
    </row>
    <row r="641" spans="4:7">
      <c r="D641" t="s">
        <v>709</v>
      </c>
      <c r="E641" t="s">
        <v>709</v>
      </c>
      <c r="G641" t="s">
        <v>2505</v>
      </c>
    </row>
    <row r="642" spans="4:7">
      <c r="D642" t="s">
        <v>710</v>
      </c>
      <c r="E642" t="s">
        <v>710</v>
      </c>
      <c r="G642" t="s">
        <v>2506</v>
      </c>
    </row>
    <row r="643" spans="4:7">
      <c r="D643" t="s">
        <v>711</v>
      </c>
      <c r="E643" t="s">
        <v>711</v>
      </c>
      <c r="G643" t="s">
        <v>2507</v>
      </c>
    </row>
    <row r="644" spans="4:7">
      <c r="D644" t="s">
        <v>712</v>
      </c>
      <c r="E644" t="s">
        <v>712</v>
      </c>
      <c r="G644" t="s">
        <v>2508</v>
      </c>
    </row>
    <row r="645" spans="4:7">
      <c r="D645" t="s">
        <v>713</v>
      </c>
      <c r="E645" t="s">
        <v>713</v>
      </c>
      <c r="G645" t="s">
        <v>2509</v>
      </c>
    </row>
    <row r="646" spans="4:7">
      <c r="D646" t="s">
        <v>714</v>
      </c>
      <c r="E646" t="s">
        <v>714</v>
      </c>
      <c r="G646" t="s">
        <v>2510</v>
      </c>
    </row>
    <row r="647" spans="4:7">
      <c r="D647" t="s">
        <v>715</v>
      </c>
      <c r="E647" t="s">
        <v>715</v>
      </c>
      <c r="G647" t="s">
        <v>2511</v>
      </c>
    </row>
    <row r="648" spans="4:7">
      <c r="D648" t="s">
        <v>716</v>
      </c>
      <c r="E648" t="s">
        <v>716</v>
      </c>
      <c r="G648" t="s">
        <v>2512</v>
      </c>
    </row>
    <row r="649" spans="4:7">
      <c r="D649" t="s">
        <v>717</v>
      </c>
      <c r="E649" t="s">
        <v>717</v>
      </c>
      <c r="G649" t="s">
        <v>2513</v>
      </c>
    </row>
    <row r="650" spans="4:7">
      <c r="D650" t="s">
        <v>718</v>
      </c>
      <c r="E650" t="s">
        <v>718</v>
      </c>
      <c r="G650" t="s">
        <v>2514</v>
      </c>
    </row>
    <row r="651" spans="4:7">
      <c r="D651" t="s">
        <v>719</v>
      </c>
      <c r="E651" t="s">
        <v>719</v>
      </c>
      <c r="G651" t="s">
        <v>2515</v>
      </c>
    </row>
    <row r="652" spans="4:7">
      <c r="D652" t="s">
        <v>720</v>
      </c>
      <c r="E652" t="s">
        <v>720</v>
      </c>
      <c r="G652" t="s">
        <v>2516</v>
      </c>
    </row>
    <row r="653" spans="4:7">
      <c r="D653" t="s">
        <v>721</v>
      </c>
      <c r="E653" t="s">
        <v>721</v>
      </c>
      <c r="G653" t="s">
        <v>2517</v>
      </c>
    </row>
    <row r="654" spans="4:7">
      <c r="D654" t="s">
        <v>722</v>
      </c>
      <c r="E654" t="s">
        <v>722</v>
      </c>
      <c r="G654" t="s">
        <v>2518</v>
      </c>
    </row>
    <row r="655" spans="4:7">
      <c r="D655" t="s">
        <v>723</v>
      </c>
      <c r="E655" t="s">
        <v>723</v>
      </c>
      <c r="G655" t="s">
        <v>2519</v>
      </c>
    </row>
    <row r="656" spans="4:7">
      <c r="D656" t="s">
        <v>724</v>
      </c>
      <c r="E656" t="s">
        <v>724</v>
      </c>
      <c r="G656" t="s">
        <v>2520</v>
      </c>
    </row>
    <row r="657" spans="4:7">
      <c r="D657" t="s">
        <v>725</v>
      </c>
      <c r="E657" t="s">
        <v>725</v>
      </c>
      <c r="G657" t="s">
        <v>2521</v>
      </c>
    </row>
    <row r="658" spans="4:7">
      <c r="D658" t="s">
        <v>726</v>
      </c>
      <c r="E658" t="s">
        <v>726</v>
      </c>
      <c r="G658" t="s">
        <v>2522</v>
      </c>
    </row>
    <row r="659" spans="4:7">
      <c r="D659" t="s">
        <v>727</v>
      </c>
      <c r="E659" t="s">
        <v>727</v>
      </c>
      <c r="G659" t="s">
        <v>2523</v>
      </c>
    </row>
    <row r="660" spans="4:7">
      <c r="D660" t="s">
        <v>728</v>
      </c>
      <c r="E660" t="s">
        <v>728</v>
      </c>
      <c r="G660" t="s">
        <v>2524</v>
      </c>
    </row>
    <row r="661" spans="4:7">
      <c r="D661" t="s">
        <v>729</v>
      </c>
      <c r="E661" t="s">
        <v>729</v>
      </c>
      <c r="G661" t="s">
        <v>2525</v>
      </c>
    </row>
    <row r="662" spans="4:7">
      <c r="D662" t="s">
        <v>730</v>
      </c>
      <c r="E662" t="s">
        <v>730</v>
      </c>
      <c r="G662" t="s">
        <v>2526</v>
      </c>
    </row>
    <row r="663" spans="4:7">
      <c r="D663" t="s">
        <v>731</v>
      </c>
      <c r="E663" t="s">
        <v>731</v>
      </c>
      <c r="G663" t="s">
        <v>2527</v>
      </c>
    </row>
    <row r="664" spans="4:7">
      <c r="D664" t="s">
        <v>732</v>
      </c>
      <c r="E664" t="s">
        <v>732</v>
      </c>
      <c r="G664" t="s">
        <v>2528</v>
      </c>
    </row>
    <row r="665" spans="4:7">
      <c r="D665" t="s">
        <v>733</v>
      </c>
      <c r="E665" t="s">
        <v>733</v>
      </c>
      <c r="G665" t="s">
        <v>2529</v>
      </c>
    </row>
    <row r="666" spans="4:7">
      <c r="D666" t="s">
        <v>734</v>
      </c>
      <c r="E666" t="s">
        <v>734</v>
      </c>
      <c r="G666" t="s">
        <v>2530</v>
      </c>
    </row>
    <row r="667" spans="4:7">
      <c r="D667" t="s">
        <v>735</v>
      </c>
      <c r="E667" t="s">
        <v>735</v>
      </c>
      <c r="G667" t="s">
        <v>2531</v>
      </c>
    </row>
    <row r="668" spans="4:7">
      <c r="D668" t="s">
        <v>736</v>
      </c>
      <c r="E668" t="s">
        <v>736</v>
      </c>
      <c r="G668" t="s">
        <v>2532</v>
      </c>
    </row>
    <row r="669" spans="4:7">
      <c r="D669" t="s">
        <v>737</v>
      </c>
      <c r="E669" t="s">
        <v>737</v>
      </c>
      <c r="G669" t="s">
        <v>2533</v>
      </c>
    </row>
    <row r="670" spans="4:7">
      <c r="D670" t="s">
        <v>738</v>
      </c>
      <c r="E670" t="s">
        <v>738</v>
      </c>
      <c r="G670" t="s">
        <v>2534</v>
      </c>
    </row>
    <row r="671" spans="4:7">
      <c r="D671" t="s">
        <v>739</v>
      </c>
      <c r="E671" t="s">
        <v>739</v>
      </c>
      <c r="G671" t="s">
        <v>2535</v>
      </c>
    </row>
    <row r="672" spans="4:7">
      <c r="D672" t="s">
        <v>740</v>
      </c>
      <c r="E672" t="s">
        <v>740</v>
      </c>
      <c r="G672" t="s">
        <v>2536</v>
      </c>
    </row>
    <row r="673" spans="4:7">
      <c r="D673" t="s">
        <v>741</v>
      </c>
      <c r="E673" t="s">
        <v>741</v>
      </c>
      <c r="G673" t="s">
        <v>2537</v>
      </c>
    </row>
    <row r="674" spans="4:7">
      <c r="D674" t="s">
        <v>742</v>
      </c>
      <c r="E674" t="s">
        <v>742</v>
      </c>
      <c r="G674" t="s">
        <v>2538</v>
      </c>
    </row>
    <row r="675" spans="4:7">
      <c r="D675" t="s">
        <v>743</v>
      </c>
      <c r="E675" t="s">
        <v>743</v>
      </c>
      <c r="G675" t="s">
        <v>2539</v>
      </c>
    </row>
    <row r="676" spans="4:7">
      <c r="D676" t="s">
        <v>744</v>
      </c>
      <c r="E676" t="s">
        <v>744</v>
      </c>
      <c r="G676" t="s">
        <v>2540</v>
      </c>
    </row>
    <row r="677" spans="4:7">
      <c r="D677" t="s">
        <v>745</v>
      </c>
      <c r="E677" t="s">
        <v>745</v>
      </c>
      <c r="G677" t="s">
        <v>2541</v>
      </c>
    </row>
    <row r="678" spans="4:7">
      <c r="D678" t="s">
        <v>746</v>
      </c>
      <c r="E678" t="s">
        <v>746</v>
      </c>
      <c r="G678" t="s">
        <v>2542</v>
      </c>
    </row>
    <row r="679" spans="4:7">
      <c r="D679" t="s">
        <v>747</v>
      </c>
      <c r="E679" t="s">
        <v>747</v>
      </c>
      <c r="G679" t="s">
        <v>2543</v>
      </c>
    </row>
    <row r="680" spans="4:7">
      <c r="D680" t="s">
        <v>748</v>
      </c>
      <c r="E680" t="s">
        <v>748</v>
      </c>
      <c r="G680" t="s">
        <v>2544</v>
      </c>
    </row>
    <row r="681" spans="4:7">
      <c r="D681" t="s">
        <v>749</v>
      </c>
      <c r="E681" t="s">
        <v>749</v>
      </c>
      <c r="G681" t="s">
        <v>2545</v>
      </c>
    </row>
    <row r="682" spans="4:7">
      <c r="D682" t="s">
        <v>750</v>
      </c>
      <c r="E682" t="s">
        <v>750</v>
      </c>
      <c r="G682" t="s">
        <v>2546</v>
      </c>
    </row>
    <row r="683" spans="4:7">
      <c r="D683" t="s">
        <v>751</v>
      </c>
      <c r="E683" t="s">
        <v>751</v>
      </c>
      <c r="G683" t="s">
        <v>2547</v>
      </c>
    </row>
    <row r="684" spans="4:7">
      <c r="D684" t="s">
        <v>752</v>
      </c>
      <c r="E684" t="s">
        <v>752</v>
      </c>
      <c r="G684" t="s">
        <v>2548</v>
      </c>
    </row>
    <row r="685" spans="4:7">
      <c r="D685" t="s">
        <v>753</v>
      </c>
      <c r="E685" t="s">
        <v>753</v>
      </c>
      <c r="G685" t="s">
        <v>2549</v>
      </c>
    </row>
    <row r="686" spans="4:7">
      <c r="D686" t="s">
        <v>754</v>
      </c>
      <c r="E686" t="s">
        <v>754</v>
      </c>
      <c r="G686" t="s">
        <v>2550</v>
      </c>
    </row>
    <row r="687" spans="4:7">
      <c r="D687" t="s">
        <v>755</v>
      </c>
      <c r="E687" t="s">
        <v>755</v>
      </c>
      <c r="G687" t="s">
        <v>2551</v>
      </c>
    </row>
    <row r="688" spans="4:7">
      <c r="D688" t="s">
        <v>756</v>
      </c>
      <c r="E688" t="s">
        <v>756</v>
      </c>
      <c r="G688" t="s">
        <v>2552</v>
      </c>
    </row>
    <row r="689" spans="4:7">
      <c r="D689" t="s">
        <v>757</v>
      </c>
      <c r="E689" t="s">
        <v>757</v>
      </c>
      <c r="G689" t="s">
        <v>2553</v>
      </c>
    </row>
    <row r="690" spans="4:7">
      <c r="D690" t="s">
        <v>758</v>
      </c>
      <c r="E690" t="s">
        <v>758</v>
      </c>
      <c r="G690" t="s">
        <v>2554</v>
      </c>
    </row>
    <row r="691" spans="4:7">
      <c r="D691" t="s">
        <v>759</v>
      </c>
      <c r="E691" t="s">
        <v>759</v>
      </c>
      <c r="G691" t="s">
        <v>2555</v>
      </c>
    </row>
    <row r="692" spans="4:7">
      <c r="D692" t="s">
        <v>760</v>
      </c>
      <c r="E692" t="s">
        <v>760</v>
      </c>
      <c r="G692" t="s">
        <v>2556</v>
      </c>
    </row>
    <row r="693" spans="4:7">
      <c r="D693" t="s">
        <v>761</v>
      </c>
      <c r="E693" t="s">
        <v>761</v>
      </c>
      <c r="G693" t="s">
        <v>2557</v>
      </c>
    </row>
    <row r="694" spans="4:7">
      <c r="D694" t="s">
        <v>762</v>
      </c>
      <c r="E694" t="s">
        <v>762</v>
      </c>
      <c r="G694" t="s">
        <v>2558</v>
      </c>
    </row>
    <row r="695" spans="4:7">
      <c r="D695" t="s">
        <v>763</v>
      </c>
      <c r="E695" t="s">
        <v>763</v>
      </c>
      <c r="G695" t="s">
        <v>2559</v>
      </c>
    </row>
    <row r="696" spans="4:7">
      <c r="D696" t="s">
        <v>764</v>
      </c>
      <c r="E696" t="s">
        <v>764</v>
      </c>
      <c r="G696" t="s">
        <v>2560</v>
      </c>
    </row>
    <row r="697" spans="4:7">
      <c r="D697" t="s">
        <v>765</v>
      </c>
      <c r="E697" t="s">
        <v>765</v>
      </c>
      <c r="G697" t="s">
        <v>2561</v>
      </c>
    </row>
    <row r="698" spans="4:7">
      <c r="D698" t="s">
        <v>766</v>
      </c>
      <c r="E698" t="s">
        <v>766</v>
      </c>
      <c r="G698" t="s">
        <v>2562</v>
      </c>
    </row>
    <row r="699" spans="4:7">
      <c r="D699" t="s">
        <v>767</v>
      </c>
      <c r="E699" t="s">
        <v>767</v>
      </c>
      <c r="G699" t="s">
        <v>2563</v>
      </c>
    </row>
    <row r="700" spans="4:7">
      <c r="D700" t="s">
        <v>768</v>
      </c>
      <c r="E700" t="s">
        <v>768</v>
      </c>
      <c r="G700" t="s">
        <v>2564</v>
      </c>
    </row>
    <row r="701" spans="4:7">
      <c r="D701" t="s">
        <v>769</v>
      </c>
      <c r="E701" t="s">
        <v>769</v>
      </c>
      <c r="G701" t="s">
        <v>2565</v>
      </c>
    </row>
    <row r="702" spans="4:7">
      <c r="D702" t="s">
        <v>770</v>
      </c>
      <c r="E702" t="s">
        <v>770</v>
      </c>
      <c r="G702" t="s">
        <v>2566</v>
      </c>
    </row>
    <row r="703" spans="4:7">
      <c r="D703" t="s">
        <v>771</v>
      </c>
      <c r="E703" t="s">
        <v>771</v>
      </c>
      <c r="G703" t="s">
        <v>2567</v>
      </c>
    </row>
    <row r="704" spans="4:7">
      <c r="D704" t="s">
        <v>772</v>
      </c>
      <c r="E704" t="s">
        <v>772</v>
      </c>
      <c r="G704" t="s">
        <v>2568</v>
      </c>
    </row>
    <row r="705" spans="4:7">
      <c r="D705" t="s">
        <v>773</v>
      </c>
      <c r="E705" t="s">
        <v>773</v>
      </c>
      <c r="G705" t="s">
        <v>2569</v>
      </c>
    </row>
    <row r="706" spans="4:7">
      <c r="D706" t="s">
        <v>774</v>
      </c>
      <c r="E706" t="s">
        <v>774</v>
      </c>
      <c r="G706" t="s">
        <v>2570</v>
      </c>
    </row>
    <row r="707" spans="4:7">
      <c r="D707" t="s">
        <v>775</v>
      </c>
      <c r="E707" t="s">
        <v>775</v>
      </c>
      <c r="G707" t="s">
        <v>2571</v>
      </c>
    </row>
    <row r="708" spans="4:7">
      <c r="D708" t="s">
        <v>776</v>
      </c>
      <c r="E708" t="s">
        <v>776</v>
      </c>
      <c r="G708" t="s">
        <v>2572</v>
      </c>
    </row>
    <row r="709" spans="4:7">
      <c r="D709" t="s">
        <v>777</v>
      </c>
      <c r="E709" t="s">
        <v>777</v>
      </c>
      <c r="G709" t="s">
        <v>2573</v>
      </c>
    </row>
    <row r="710" spans="4:7">
      <c r="D710" t="s">
        <v>778</v>
      </c>
      <c r="E710" t="s">
        <v>778</v>
      </c>
      <c r="G710" t="s">
        <v>2574</v>
      </c>
    </row>
    <row r="711" spans="4:7">
      <c r="D711" t="s">
        <v>779</v>
      </c>
      <c r="E711" t="s">
        <v>779</v>
      </c>
      <c r="G711" t="s">
        <v>2575</v>
      </c>
    </row>
    <row r="712" spans="4:7">
      <c r="D712" t="s">
        <v>780</v>
      </c>
      <c r="E712" t="s">
        <v>780</v>
      </c>
      <c r="G712" t="s">
        <v>2576</v>
      </c>
    </row>
    <row r="713" spans="4:7">
      <c r="D713" t="s">
        <v>781</v>
      </c>
      <c r="E713" t="s">
        <v>781</v>
      </c>
      <c r="G713" t="s">
        <v>2577</v>
      </c>
    </row>
    <row r="714" spans="4:7">
      <c r="D714" t="s">
        <v>782</v>
      </c>
      <c r="E714" t="s">
        <v>782</v>
      </c>
      <c r="G714" t="s">
        <v>2578</v>
      </c>
    </row>
    <row r="715" spans="4:7">
      <c r="D715" t="s">
        <v>783</v>
      </c>
      <c r="E715" t="s">
        <v>783</v>
      </c>
      <c r="G715" t="s">
        <v>2579</v>
      </c>
    </row>
    <row r="716" spans="4:7">
      <c r="D716" t="s">
        <v>784</v>
      </c>
      <c r="E716" t="s">
        <v>784</v>
      </c>
      <c r="G716" t="s">
        <v>2580</v>
      </c>
    </row>
    <row r="717" spans="4:7">
      <c r="D717" t="s">
        <v>785</v>
      </c>
      <c r="E717" t="s">
        <v>785</v>
      </c>
      <c r="G717" t="s">
        <v>2581</v>
      </c>
    </row>
    <row r="718" spans="4:7">
      <c r="D718" t="s">
        <v>786</v>
      </c>
      <c r="E718" t="s">
        <v>786</v>
      </c>
      <c r="G718" t="s">
        <v>2582</v>
      </c>
    </row>
    <row r="719" spans="4:7">
      <c r="D719" t="s">
        <v>787</v>
      </c>
      <c r="E719" t="s">
        <v>787</v>
      </c>
      <c r="G719" t="s">
        <v>2583</v>
      </c>
    </row>
    <row r="720" spans="4:7">
      <c r="D720" t="s">
        <v>788</v>
      </c>
      <c r="E720" t="s">
        <v>788</v>
      </c>
      <c r="G720" t="s">
        <v>2584</v>
      </c>
    </row>
    <row r="721" spans="4:7">
      <c r="D721" t="s">
        <v>789</v>
      </c>
      <c r="E721" t="s">
        <v>789</v>
      </c>
      <c r="G721" t="s">
        <v>2585</v>
      </c>
    </row>
    <row r="722" spans="4:7">
      <c r="D722" t="s">
        <v>790</v>
      </c>
      <c r="E722" t="s">
        <v>790</v>
      </c>
      <c r="G722" t="s">
        <v>2586</v>
      </c>
    </row>
    <row r="723" spans="4:7">
      <c r="D723" t="s">
        <v>791</v>
      </c>
      <c r="E723" t="s">
        <v>791</v>
      </c>
      <c r="G723" t="s">
        <v>2587</v>
      </c>
    </row>
    <row r="724" spans="4:7">
      <c r="D724" t="s">
        <v>792</v>
      </c>
      <c r="E724" t="s">
        <v>792</v>
      </c>
      <c r="G724" t="s">
        <v>2588</v>
      </c>
    </row>
    <row r="725" spans="4:7">
      <c r="D725" t="s">
        <v>793</v>
      </c>
      <c r="E725" t="s">
        <v>793</v>
      </c>
      <c r="G725" t="s">
        <v>2589</v>
      </c>
    </row>
    <row r="726" spans="4:7">
      <c r="D726" t="s">
        <v>794</v>
      </c>
      <c r="E726" t="s">
        <v>794</v>
      </c>
      <c r="G726" t="s">
        <v>2590</v>
      </c>
    </row>
    <row r="727" spans="4:7">
      <c r="D727" t="s">
        <v>795</v>
      </c>
      <c r="E727" t="s">
        <v>795</v>
      </c>
      <c r="G727" t="s">
        <v>2591</v>
      </c>
    </row>
    <row r="728" spans="4:7">
      <c r="D728" t="s">
        <v>796</v>
      </c>
      <c r="E728" t="s">
        <v>796</v>
      </c>
      <c r="G728" t="s">
        <v>2592</v>
      </c>
    </row>
    <row r="729" spans="4:7">
      <c r="D729" t="s">
        <v>797</v>
      </c>
      <c r="E729" t="s">
        <v>797</v>
      </c>
      <c r="G729" t="s">
        <v>2593</v>
      </c>
    </row>
    <row r="730" spans="4:7">
      <c r="D730" t="s">
        <v>798</v>
      </c>
      <c r="E730" t="s">
        <v>798</v>
      </c>
      <c r="G730" t="s">
        <v>2594</v>
      </c>
    </row>
    <row r="731" spans="4:7">
      <c r="D731" t="s">
        <v>799</v>
      </c>
      <c r="E731" t="s">
        <v>799</v>
      </c>
      <c r="G731" t="s">
        <v>2595</v>
      </c>
    </row>
    <row r="732" spans="4:7">
      <c r="D732" t="s">
        <v>800</v>
      </c>
      <c r="E732" t="s">
        <v>800</v>
      </c>
      <c r="G732" t="s">
        <v>2596</v>
      </c>
    </row>
    <row r="733" spans="4:7">
      <c r="D733" t="s">
        <v>801</v>
      </c>
      <c r="E733" t="s">
        <v>801</v>
      </c>
      <c r="G733" t="s">
        <v>2597</v>
      </c>
    </row>
    <row r="734" spans="4:7">
      <c r="D734" t="s">
        <v>802</v>
      </c>
      <c r="E734" t="s">
        <v>802</v>
      </c>
      <c r="G734" t="s">
        <v>2598</v>
      </c>
    </row>
    <row r="735" spans="4:7">
      <c r="D735" t="s">
        <v>803</v>
      </c>
      <c r="E735" t="s">
        <v>803</v>
      </c>
      <c r="G735" t="s">
        <v>2599</v>
      </c>
    </row>
    <row r="736" spans="4:7">
      <c r="D736" t="s">
        <v>804</v>
      </c>
      <c r="E736" t="s">
        <v>804</v>
      </c>
      <c r="G736" t="s">
        <v>2600</v>
      </c>
    </row>
    <row r="737" spans="4:7">
      <c r="D737" t="s">
        <v>805</v>
      </c>
      <c r="E737" t="s">
        <v>805</v>
      </c>
      <c r="G737" t="s">
        <v>2601</v>
      </c>
    </row>
    <row r="738" spans="4:7">
      <c r="D738" t="s">
        <v>806</v>
      </c>
      <c r="E738" t="s">
        <v>806</v>
      </c>
      <c r="G738" t="s">
        <v>2602</v>
      </c>
    </row>
    <row r="739" spans="4:7">
      <c r="D739" t="s">
        <v>807</v>
      </c>
      <c r="E739" t="s">
        <v>807</v>
      </c>
      <c r="G739" t="s">
        <v>2603</v>
      </c>
    </row>
    <row r="740" spans="4:7">
      <c r="D740" t="s">
        <v>808</v>
      </c>
      <c r="E740" t="s">
        <v>808</v>
      </c>
      <c r="G740" t="s">
        <v>2604</v>
      </c>
    </row>
    <row r="741" spans="4:7">
      <c r="D741" t="s">
        <v>809</v>
      </c>
      <c r="E741" t="s">
        <v>809</v>
      </c>
      <c r="G741" t="s">
        <v>2605</v>
      </c>
    </row>
    <row r="742" spans="4:7">
      <c r="D742" t="s">
        <v>810</v>
      </c>
      <c r="E742" t="s">
        <v>810</v>
      </c>
      <c r="G742" t="s">
        <v>2606</v>
      </c>
    </row>
    <row r="743" spans="4:7">
      <c r="D743" t="s">
        <v>811</v>
      </c>
      <c r="E743" t="s">
        <v>811</v>
      </c>
      <c r="G743" t="s">
        <v>2607</v>
      </c>
    </row>
    <row r="744" spans="4:7">
      <c r="D744" t="s">
        <v>812</v>
      </c>
      <c r="E744" t="s">
        <v>812</v>
      </c>
      <c r="G744" t="s">
        <v>2608</v>
      </c>
    </row>
    <row r="745" spans="4:7">
      <c r="D745" t="s">
        <v>813</v>
      </c>
      <c r="E745" t="s">
        <v>813</v>
      </c>
      <c r="G745" t="s">
        <v>2609</v>
      </c>
    </row>
    <row r="746" spans="4:7">
      <c r="D746" t="s">
        <v>814</v>
      </c>
      <c r="E746" t="s">
        <v>814</v>
      </c>
      <c r="G746" t="s">
        <v>2610</v>
      </c>
    </row>
    <row r="747" spans="4:7">
      <c r="D747" t="s">
        <v>815</v>
      </c>
      <c r="E747" t="s">
        <v>815</v>
      </c>
      <c r="G747" t="s">
        <v>2611</v>
      </c>
    </row>
    <row r="748" spans="4:7">
      <c r="D748" t="s">
        <v>816</v>
      </c>
      <c r="E748" t="s">
        <v>816</v>
      </c>
      <c r="G748" t="s">
        <v>2612</v>
      </c>
    </row>
    <row r="749" spans="4:7">
      <c r="D749" t="s">
        <v>817</v>
      </c>
      <c r="E749" t="s">
        <v>817</v>
      </c>
      <c r="G749" t="s">
        <v>2613</v>
      </c>
    </row>
    <row r="750" spans="4:7">
      <c r="D750" t="s">
        <v>818</v>
      </c>
      <c r="E750" t="s">
        <v>818</v>
      </c>
      <c r="G750" t="s">
        <v>2614</v>
      </c>
    </row>
    <row r="751" spans="4:7">
      <c r="D751" t="s">
        <v>819</v>
      </c>
      <c r="E751" t="s">
        <v>819</v>
      </c>
      <c r="G751" t="s">
        <v>2615</v>
      </c>
    </row>
    <row r="752" spans="4:7">
      <c r="D752" t="s">
        <v>820</v>
      </c>
      <c r="E752" t="s">
        <v>820</v>
      </c>
      <c r="G752" t="s">
        <v>2616</v>
      </c>
    </row>
    <row r="753" spans="4:7">
      <c r="D753" t="s">
        <v>821</v>
      </c>
      <c r="E753" t="s">
        <v>821</v>
      </c>
      <c r="G753" t="s">
        <v>2617</v>
      </c>
    </row>
    <row r="754" spans="4:7">
      <c r="D754" t="s">
        <v>822</v>
      </c>
      <c r="E754" t="s">
        <v>822</v>
      </c>
      <c r="G754" t="s">
        <v>2618</v>
      </c>
    </row>
    <row r="755" spans="4:7">
      <c r="D755" t="s">
        <v>823</v>
      </c>
      <c r="E755" t="s">
        <v>823</v>
      </c>
      <c r="G755" t="s">
        <v>2619</v>
      </c>
    </row>
    <row r="756" spans="4:7">
      <c r="D756" t="s">
        <v>824</v>
      </c>
      <c r="E756" t="s">
        <v>824</v>
      </c>
      <c r="G756" t="s">
        <v>2620</v>
      </c>
    </row>
    <row r="757" spans="4:7">
      <c r="D757" t="s">
        <v>825</v>
      </c>
      <c r="E757" t="s">
        <v>825</v>
      </c>
      <c r="G757" t="s">
        <v>2621</v>
      </c>
    </row>
    <row r="758" spans="4:7">
      <c r="D758" t="s">
        <v>826</v>
      </c>
      <c r="E758" t="s">
        <v>826</v>
      </c>
      <c r="G758" t="s">
        <v>2622</v>
      </c>
    </row>
    <row r="759" spans="4:7">
      <c r="D759" t="s">
        <v>827</v>
      </c>
      <c r="E759" t="s">
        <v>827</v>
      </c>
      <c r="G759" t="s">
        <v>2623</v>
      </c>
    </row>
    <row r="760" spans="4:7">
      <c r="D760" t="s">
        <v>828</v>
      </c>
      <c r="E760" t="s">
        <v>828</v>
      </c>
      <c r="G760" t="s">
        <v>2624</v>
      </c>
    </row>
    <row r="761" spans="4:7">
      <c r="D761" t="s">
        <v>829</v>
      </c>
      <c r="E761" t="s">
        <v>829</v>
      </c>
      <c r="G761" t="s">
        <v>2625</v>
      </c>
    </row>
    <row r="762" spans="4:7">
      <c r="D762" t="s">
        <v>830</v>
      </c>
      <c r="E762" t="s">
        <v>830</v>
      </c>
      <c r="G762" t="s">
        <v>2626</v>
      </c>
    </row>
    <row r="763" spans="4:7">
      <c r="D763" t="s">
        <v>831</v>
      </c>
      <c r="E763" t="s">
        <v>831</v>
      </c>
      <c r="G763" t="s">
        <v>2627</v>
      </c>
    </row>
    <row r="764" spans="4:7">
      <c r="D764" t="s">
        <v>832</v>
      </c>
      <c r="E764" t="s">
        <v>832</v>
      </c>
      <c r="G764" t="s">
        <v>2628</v>
      </c>
    </row>
    <row r="765" spans="4:7">
      <c r="D765" t="s">
        <v>833</v>
      </c>
      <c r="E765" t="s">
        <v>833</v>
      </c>
      <c r="G765" t="s">
        <v>2629</v>
      </c>
    </row>
    <row r="766" spans="4:7">
      <c r="D766" t="s">
        <v>834</v>
      </c>
      <c r="E766" t="s">
        <v>834</v>
      </c>
      <c r="G766" t="s">
        <v>2630</v>
      </c>
    </row>
    <row r="767" spans="4:7">
      <c r="D767" t="s">
        <v>835</v>
      </c>
      <c r="E767" t="s">
        <v>835</v>
      </c>
      <c r="G767" t="s">
        <v>2631</v>
      </c>
    </row>
    <row r="768" spans="4:7">
      <c r="D768" t="s">
        <v>836</v>
      </c>
      <c r="E768" t="s">
        <v>836</v>
      </c>
      <c r="G768" t="s">
        <v>2632</v>
      </c>
    </row>
    <row r="769" spans="4:7">
      <c r="D769" t="s">
        <v>837</v>
      </c>
      <c r="E769" t="s">
        <v>837</v>
      </c>
      <c r="G769" t="s">
        <v>2633</v>
      </c>
    </row>
    <row r="770" spans="4:7">
      <c r="D770" t="s">
        <v>838</v>
      </c>
      <c r="E770" t="s">
        <v>838</v>
      </c>
      <c r="G770" t="s">
        <v>2634</v>
      </c>
    </row>
    <row r="771" spans="4:7">
      <c r="D771" t="s">
        <v>839</v>
      </c>
      <c r="E771" t="s">
        <v>839</v>
      </c>
      <c r="G771" t="s">
        <v>2635</v>
      </c>
    </row>
    <row r="772" spans="4:7">
      <c r="D772" t="s">
        <v>840</v>
      </c>
      <c r="E772" t="s">
        <v>840</v>
      </c>
      <c r="G772" t="s">
        <v>2636</v>
      </c>
    </row>
    <row r="773" spans="4:7">
      <c r="D773" t="s">
        <v>841</v>
      </c>
      <c r="E773" t="s">
        <v>841</v>
      </c>
      <c r="G773" t="s">
        <v>2637</v>
      </c>
    </row>
    <row r="774" spans="4:7">
      <c r="D774" t="s">
        <v>842</v>
      </c>
      <c r="E774" t="s">
        <v>842</v>
      </c>
      <c r="G774" t="s">
        <v>2638</v>
      </c>
    </row>
    <row r="775" spans="4:7">
      <c r="D775" t="s">
        <v>843</v>
      </c>
      <c r="E775" t="s">
        <v>843</v>
      </c>
      <c r="G775" t="s">
        <v>2639</v>
      </c>
    </row>
    <row r="776" spans="4:7">
      <c r="D776" t="s">
        <v>844</v>
      </c>
      <c r="E776" t="s">
        <v>844</v>
      </c>
      <c r="G776" t="s">
        <v>2640</v>
      </c>
    </row>
    <row r="777" spans="4:7">
      <c r="D777" t="s">
        <v>845</v>
      </c>
      <c r="E777" t="s">
        <v>845</v>
      </c>
      <c r="G777" t="s">
        <v>2641</v>
      </c>
    </row>
    <row r="778" spans="4:7">
      <c r="D778" t="s">
        <v>846</v>
      </c>
      <c r="E778" t="s">
        <v>846</v>
      </c>
      <c r="G778" t="s">
        <v>2642</v>
      </c>
    </row>
    <row r="779" spans="4:7">
      <c r="D779" t="s">
        <v>847</v>
      </c>
      <c r="E779" t="s">
        <v>847</v>
      </c>
      <c r="G779" t="s">
        <v>2643</v>
      </c>
    </row>
    <row r="780" spans="4:7">
      <c r="D780" t="s">
        <v>848</v>
      </c>
      <c r="E780" t="s">
        <v>848</v>
      </c>
      <c r="G780" t="s">
        <v>2644</v>
      </c>
    </row>
    <row r="781" spans="4:7">
      <c r="D781" t="s">
        <v>849</v>
      </c>
      <c r="E781" t="s">
        <v>849</v>
      </c>
      <c r="G781" t="s">
        <v>2645</v>
      </c>
    </row>
    <row r="782" spans="4:7">
      <c r="D782" t="s">
        <v>850</v>
      </c>
      <c r="E782" t="s">
        <v>850</v>
      </c>
      <c r="G782" t="s">
        <v>2646</v>
      </c>
    </row>
    <row r="783" spans="4:7">
      <c r="D783" t="s">
        <v>851</v>
      </c>
      <c r="E783" t="s">
        <v>851</v>
      </c>
      <c r="G783" t="s">
        <v>2647</v>
      </c>
    </row>
    <row r="784" spans="4:7">
      <c r="D784" t="s">
        <v>852</v>
      </c>
      <c r="E784" t="s">
        <v>852</v>
      </c>
      <c r="G784" t="s">
        <v>2648</v>
      </c>
    </row>
    <row r="785" spans="4:7">
      <c r="D785" t="s">
        <v>853</v>
      </c>
      <c r="E785" t="s">
        <v>853</v>
      </c>
      <c r="G785" t="s">
        <v>2649</v>
      </c>
    </row>
    <row r="786" spans="4:7">
      <c r="D786" t="s">
        <v>854</v>
      </c>
      <c r="E786" t="s">
        <v>854</v>
      </c>
      <c r="G786" t="s">
        <v>2650</v>
      </c>
    </row>
    <row r="787" spans="4:7">
      <c r="D787" t="s">
        <v>855</v>
      </c>
      <c r="E787" t="s">
        <v>855</v>
      </c>
      <c r="G787" t="s">
        <v>2651</v>
      </c>
    </row>
    <row r="788" spans="4:7">
      <c r="D788" t="s">
        <v>856</v>
      </c>
      <c r="E788" t="s">
        <v>856</v>
      </c>
      <c r="G788" t="s">
        <v>2652</v>
      </c>
    </row>
    <row r="789" spans="4:7">
      <c r="D789" t="s">
        <v>857</v>
      </c>
      <c r="E789" t="s">
        <v>857</v>
      </c>
      <c r="G789" t="s">
        <v>2653</v>
      </c>
    </row>
    <row r="790" spans="4:7">
      <c r="D790" t="s">
        <v>858</v>
      </c>
      <c r="E790" t="s">
        <v>858</v>
      </c>
      <c r="G790" t="s">
        <v>2654</v>
      </c>
    </row>
    <row r="791" spans="4:7">
      <c r="D791" t="s">
        <v>859</v>
      </c>
      <c r="E791" t="s">
        <v>859</v>
      </c>
      <c r="G791" t="s">
        <v>2655</v>
      </c>
    </row>
    <row r="792" spans="4:7">
      <c r="D792" t="s">
        <v>860</v>
      </c>
      <c r="E792" t="s">
        <v>860</v>
      </c>
      <c r="G792" t="s">
        <v>2656</v>
      </c>
    </row>
    <row r="793" spans="4:7">
      <c r="D793" t="s">
        <v>861</v>
      </c>
      <c r="E793" t="s">
        <v>861</v>
      </c>
      <c r="G793" t="s">
        <v>2657</v>
      </c>
    </row>
    <row r="794" spans="4:7">
      <c r="D794" t="s">
        <v>862</v>
      </c>
      <c r="E794" t="s">
        <v>862</v>
      </c>
      <c r="G794" t="s">
        <v>2658</v>
      </c>
    </row>
    <row r="795" spans="4:7">
      <c r="D795" t="s">
        <v>863</v>
      </c>
      <c r="E795" t="s">
        <v>863</v>
      </c>
      <c r="G795" t="s">
        <v>2659</v>
      </c>
    </row>
    <row r="796" spans="4:7">
      <c r="D796" t="s">
        <v>864</v>
      </c>
      <c r="E796" t="s">
        <v>864</v>
      </c>
      <c r="G796" t="s">
        <v>2660</v>
      </c>
    </row>
    <row r="797" spans="4:7">
      <c r="D797" t="s">
        <v>865</v>
      </c>
      <c r="E797" t="s">
        <v>865</v>
      </c>
      <c r="G797" t="s">
        <v>2661</v>
      </c>
    </row>
    <row r="798" spans="4:7">
      <c r="D798" t="s">
        <v>866</v>
      </c>
      <c r="E798" t="s">
        <v>866</v>
      </c>
      <c r="G798" t="s">
        <v>2662</v>
      </c>
    </row>
    <row r="799" spans="4:7">
      <c r="D799" t="s">
        <v>867</v>
      </c>
      <c r="E799" t="s">
        <v>867</v>
      </c>
      <c r="G799" t="s">
        <v>2663</v>
      </c>
    </row>
    <row r="800" spans="4:7">
      <c r="D800" t="s">
        <v>868</v>
      </c>
      <c r="E800" t="s">
        <v>868</v>
      </c>
      <c r="G800" t="s">
        <v>2664</v>
      </c>
    </row>
    <row r="801" spans="4:7">
      <c r="D801" t="s">
        <v>869</v>
      </c>
      <c r="E801" t="s">
        <v>869</v>
      </c>
      <c r="G801" t="s">
        <v>2665</v>
      </c>
    </row>
    <row r="802" spans="4:7">
      <c r="D802" t="s">
        <v>870</v>
      </c>
      <c r="E802" t="s">
        <v>870</v>
      </c>
      <c r="G802" t="s">
        <v>2666</v>
      </c>
    </row>
    <row r="803" spans="4:7">
      <c r="D803" t="s">
        <v>871</v>
      </c>
      <c r="E803" t="s">
        <v>871</v>
      </c>
      <c r="G803" t="s">
        <v>2667</v>
      </c>
    </row>
    <row r="804" spans="4:7">
      <c r="D804" t="s">
        <v>872</v>
      </c>
      <c r="E804" t="s">
        <v>872</v>
      </c>
      <c r="G804" t="s">
        <v>2668</v>
      </c>
    </row>
    <row r="805" spans="4:7">
      <c r="D805" t="s">
        <v>873</v>
      </c>
      <c r="E805" t="s">
        <v>873</v>
      </c>
      <c r="G805" t="s">
        <v>2669</v>
      </c>
    </row>
    <row r="806" spans="4:7">
      <c r="D806" t="s">
        <v>874</v>
      </c>
      <c r="E806" t="s">
        <v>874</v>
      </c>
      <c r="G806" t="s">
        <v>2670</v>
      </c>
    </row>
    <row r="807" spans="4:7">
      <c r="D807" t="s">
        <v>875</v>
      </c>
      <c r="E807" t="s">
        <v>875</v>
      </c>
      <c r="G807" t="s">
        <v>2671</v>
      </c>
    </row>
    <row r="808" spans="4:7">
      <c r="D808" t="s">
        <v>876</v>
      </c>
      <c r="E808" t="s">
        <v>876</v>
      </c>
      <c r="G808" t="s">
        <v>2672</v>
      </c>
    </row>
    <row r="809" spans="4:7">
      <c r="D809" t="s">
        <v>877</v>
      </c>
      <c r="E809" t="s">
        <v>877</v>
      </c>
      <c r="G809" t="s">
        <v>2673</v>
      </c>
    </row>
    <row r="810" spans="4:7">
      <c r="D810" t="s">
        <v>878</v>
      </c>
      <c r="E810" t="s">
        <v>878</v>
      </c>
      <c r="G810" t="s">
        <v>2674</v>
      </c>
    </row>
    <row r="811" spans="4:7">
      <c r="D811" t="s">
        <v>879</v>
      </c>
      <c r="E811" t="s">
        <v>879</v>
      </c>
      <c r="G811" t="s">
        <v>2675</v>
      </c>
    </row>
    <row r="812" spans="4:7">
      <c r="D812" t="s">
        <v>880</v>
      </c>
      <c r="E812" t="s">
        <v>880</v>
      </c>
      <c r="G812" t="s">
        <v>2676</v>
      </c>
    </row>
    <row r="813" spans="4:7">
      <c r="D813" t="s">
        <v>881</v>
      </c>
      <c r="E813" t="s">
        <v>881</v>
      </c>
      <c r="G813" t="s">
        <v>2677</v>
      </c>
    </row>
    <row r="814" spans="4:7">
      <c r="D814" t="s">
        <v>882</v>
      </c>
      <c r="E814" t="s">
        <v>882</v>
      </c>
      <c r="G814" t="s">
        <v>2678</v>
      </c>
    </row>
    <row r="815" spans="4:7">
      <c r="D815" t="s">
        <v>883</v>
      </c>
      <c r="E815" t="s">
        <v>883</v>
      </c>
      <c r="G815" t="s">
        <v>2679</v>
      </c>
    </row>
    <row r="816" spans="4:7">
      <c r="D816" t="s">
        <v>884</v>
      </c>
      <c r="E816" t="s">
        <v>884</v>
      </c>
      <c r="G816" t="s">
        <v>2680</v>
      </c>
    </row>
    <row r="817" spans="4:7">
      <c r="D817" t="s">
        <v>885</v>
      </c>
      <c r="E817" t="s">
        <v>885</v>
      </c>
      <c r="G817" t="s">
        <v>2681</v>
      </c>
    </row>
    <row r="818" spans="4:7">
      <c r="D818" t="s">
        <v>886</v>
      </c>
      <c r="E818" t="s">
        <v>886</v>
      </c>
      <c r="G818" t="s">
        <v>2682</v>
      </c>
    </row>
    <row r="819" spans="4:7">
      <c r="D819" t="s">
        <v>887</v>
      </c>
      <c r="E819" t="s">
        <v>887</v>
      </c>
      <c r="G819" t="s">
        <v>2683</v>
      </c>
    </row>
    <row r="820" spans="4:7">
      <c r="D820" t="s">
        <v>888</v>
      </c>
      <c r="E820" t="s">
        <v>888</v>
      </c>
      <c r="G820" t="s">
        <v>2684</v>
      </c>
    </row>
    <row r="821" spans="4:7">
      <c r="D821" t="s">
        <v>889</v>
      </c>
      <c r="E821" t="s">
        <v>889</v>
      </c>
      <c r="G821" t="s">
        <v>2685</v>
      </c>
    </row>
    <row r="822" spans="4:7">
      <c r="D822" t="s">
        <v>890</v>
      </c>
      <c r="E822" t="s">
        <v>890</v>
      </c>
      <c r="G822" t="s">
        <v>2686</v>
      </c>
    </row>
    <row r="823" spans="4:7">
      <c r="D823" t="s">
        <v>891</v>
      </c>
      <c r="E823" t="s">
        <v>891</v>
      </c>
      <c r="G823" t="s">
        <v>2687</v>
      </c>
    </row>
    <row r="824" spans="4:7">
      <c r="D824" t="s">
        <v>892</v>
      </c>
      <c r="E824" t="s">
        <v>892</v>
      </c>
      <c r="G824" t="s">
        <v>2688</v>
      </c>
    </row>
    <row r="825" spans="4:7">
      <c r="D825" t="s">
        <v>893</v>
      </c>
      <c r="E825" t="s">
        <v>893</v>
      </c>
      <c r="G825" t="s">
        <v>2689</v>
      </c>
    </row>
    <row r="826" spans="4:7">
      <c r="D826" t="s">
        <v>894</v>
      </c>
      <c r="E826" t="s">
        <v>894</v>
      </c>
      <c r="G826" t="s">
        <v>2690</v>
      </c>
    </row>
    <row r="827" spans="4:7">
      <c r="D827" t="s">
        <v>895</v>
      </c>
      <c r="E827" t="s">
        <v>895</v>
      </c>
      <c r="G827" t="s">
        <v>2691</v>
      </c>
    </row>
    <row r="828" spans="4:7">
      <c r="D828" t="s">
        <v>896</v>
      </c>
      <c r="E828" t="s">
        <v>896</v>
      </c>
      <c r="G828" t="s">
        <v>2692</v>
      </c>
    </row>
    <row r="829" spans="4:7">
      <c r="D829" t="s">
        <v>897</v>
      </c>
      <c r="E829" t="s">
        <v>897</v>
      </c>
      <c r="G829" t="s">
        <v>2693</v>
      </c>
    </row>
    <row r="830" spans="4:7">
      <c r="D830" t="s">
        <v>898</v>
      </c>
      <c r="E830" t="s">
        <v>898</v>
      </c>
      <c r="G830" t="s">
        <v>2694</v>
      </c>
    </row>
    <row r="831" spans="4:7">
      <c r="D831" t="s">
        <v>899</v>
      </c>
      <c r="E831" t="s">
        <v>899</v>
      </c>
      <c r="G831" t="s">
        <v>2695</v>
      </c>
    </row>
    <row r="832" spans="4:7">
      <c r="D832" t="s">
        <v>900</v>
      </c>
      <c r="E832" t="s">
        <v>900</v>
      </c>
      <c r="G832" t="s">
        <v>2696</v>
      </c>
    </row>
    <row r="833" spans="4:7">
      <c r="D833" t="s">
        <v>901</v>
      </c>
      <c r="E833" t="s">
        <v>901</v>
      </c>
      <c r="G833" t="s">
        <v>2697</v>
      </c>
    </row>
    <row r="834" spans="4:7">
      <c r="D834" t="s">
        <v>902</v>
      </c>
      <c r="E834" t="s">
        <v>902</v>
      </c>
      <c r="G834" t="s">
        <v>2698</v>
      </c>
    </row>
    <row r="835" spans="4:7">
      <c r="D835" t="s">
        <v>903</v>
      </c>
      <c r="E835" t="s">
        <v>903</v>
      </c>
      <c r="G835" t="s">
        <v>2699</v>
      </c>
    </row>
    <row r="836" spans="4:7">
      <c r="D836" t="s">
        <v>904</v>
      </c>
      <c r="E836" t="s">
        <v>904</v>
      </c>
      <c r="G836" t="s">
        <v>2700</v>
      </c>
    </row>
    <row r="837" spans="4:7">
      <c r="D837" t="s">
        <v>905</v>
      </c>
      <c r="E837" t="s">
        <v>905</v>
      </c>
      <c r="G837" t="s">
        <v>2701</v>
      </c>
    </row>
    <row r="838" spans="4:7">
      <c r="D838" t="s">
        <v>906</v>
      </c>
      <c r="E838" t="s">
        <v>906</v>
      </c>
      <c r="G838" t="s">
        <v>2702</v>
      </c>
    </row>
    <row r="839" spans="4:7">
      <c r="D839" t="s">
        <v>907</v>
      </c>
      <c r="E839" t="s">
        <v>907</v>
      </c>
      <c r="G839" t="s">
        <v>2703</v>
      </c>
    </row>
    <row r="840" spans="4:7">
      <c r="D840" t="s">
        <v>908</v>
      </c>
      <c r="E840" t="s">
        <v>908</v>
      </c>
      <c r="G840" t="s">
        <v>2704</v>
      </c>
    </row>
    <row r="841" spans="4:7">
      <c r="D841" t="s">
        <v>909</v>
      </c>
      <c r="E841" t="s">
        <v>909</v>
      </c>
      <c r="G841" t="s">
        <v>2705</v>
      </c>
    </row>
    <row r="842" spans="4:7">
      <c r="D842" t="s">
        <v>910</v>
      </c>
      <c r="E842" t="s">
        <v>910</v>
      </c>
      <c r="G842" t="s">
        <v>2706</v>
      </c>
    </row>
    <row r="843" spans="4:7">
      <c r="D843" t="s">
        <v>911</v>
      </c>
      <c r="E843" t="s">
        <v>911</v>
      </c>
      <c r="G843" t="s">
        <v>2707</v>
      </c>
    </row>
    <row r="844" spans="4:7">
      <c r="D844" t="s">
        <v>912</v>
      </c>
      <c r="E844" t="s">
        <v>912</v>
      </c>
      <c r="G844" t="s">
        <v>2708</v>
      </c>
    </row>
    <row r="845" spans="4:7">
      <c r="D845" t="s">
        <v>913</v>
      </c>
      <c r="E845" t="s">
        <v>913</v>
      </c>
      <c r="G845" t="s">
        <v>2709</v>
      </c>
    </row>
    <row r="846" spans="4:7">
      <c r="D846" t="s">
        <v>914</v>
      </c>
      <c r="E846" t="s">
        <v>914</v>
      </c>
      <c r="G846" t="s">
        <v>2710</v>
      </c>
    </row>
    <row r="847" spans="4:7">
      <c r="D847" t="s">
        <v>915</v>
      </c>
      <c r="E847" t="s">
        <v>915</v>
      </c>
      <c r="G847" t="s">
        <v>2711</v>
      </c>
    </row>
    <row r="848" spans="4:7">
      <c r="D848" t="s">
        <v>916</v>
      </c>
      <c r="E848" t="s">
        <v>916</v>
      </c>
      <c r="G848" t="s">
        <v>2712</v>
      </c>
    </row>
    <row r="849" spans="4:7">
      <c r="D849" t="s">
        <v>917</v>
      </c>
      <c r="E849" t="s">
        <v>917</v>
      </c>
      <c r="G849" t="s">
        <v>2713</v>
      </c>
    </row>
    <row r="850" spans="4:7">
      <c r="D850" t="s">
        <v>918</v>
      </c>
      <c r="E850" t="s">
        <v>918</v>
      </c>
      <c r="G850" t="s">
        <v>2714</v>
      </c>
    </row>
    <row r="851" spans="4:7">
      <c r="D851" t="s">
        <v>919</v>
      </c>
      <c r="E851" t="s">
        <v>919</v>
      </c>
      <c r="G851" t="s">
        <v>2715</v>
      </c>
    </row>
    <row r="852" spans="4:7">
      <c r="D852" t="s">
        <v>920</v>
      </c>
      <c r="E852" t="s">
        <v>920</v>
      </c>
      <c r="G852" t="s">
        <v>2716</v>
      </c>
    </row>
    <row r="853" spans="4:7">
      <c r="D853" t="s">
        <v>921</v>
      </c>
      <c r="E853" t="s">
        <v>921</v>
      </c>
      <c r="G853" t="s">
        <v>2717</v>
      </c>
    </row>
    <row r="854" spans="4:7">
      <c r="D854" t="s">
        <v>922</v>
      </c>
      <c r="E854" t="s">
        <v>922</v>
      </c>
      <c r="G854" t="s">
        <v>2718</v>
      </c>
    </row>
    <row r="855" spans="4:7">
      <c r="D855" t="s">
        <v>923</v>
      </c>
      <c r="E855" t="s">
        <v>923</v>
      </c>
      <c r="G855" t="s">
        <v>2719</v>
      </c>
    </row>
    <row r="856" spans="4:7">
      <c r="D856" t="s">
        <v>924</v>
      </c>
      <c r="E856" t="s">
        <v>924</v>
      </c>
      <c r="G856" t="s">
        <v>2720</v>
      </c>
    </row>
    <row r="857" spans="4:7">
      <c r="D857" t="s">
        <v>925</v>
      </c>
      <c r="E857" t="s">
        <v>925</v>
      </c>
      <c r="G857" t="s">
        <v>2721</v>
      </c>
    </row>
    <row r="858" spans="4:7">
      <c r="D858" t="s">
        <v>926</v>
      </c>
      <c r="E858" t="s">
        <v>926</v>
      </c>
      <c r="G858" t="s">
        <v>2722</v>
      </c>
    </row>
    <row r="859" spans="4:7">
      <c r="D859" t="s">
        <v>927</v>
      </c>
      <c r="E859" t="s">
        <v>927</v>
      </c>
      <c r="G859" t="s">
        <v>2723</v>
      </c>
    </row>
    <row r="860" spans="4:7">
      <c r="D860" t="s">
        <v>928</v>
      </c>
      <c r="E860" t="s">
        <v>928</v>
      </c>
      <c r="G860" t="s">
        <v>2724</v>
      </c>
    </row>
    <row r="861" spans="4:7">
      <c r="D861" t="s">
        <v>929</v>
      </c>
      <c r="E861" t="s">
        <v>929</v>
      </c>
      <c r="G861" t="s">
        <v>2725</v>
      </c>
    </row>
    <row r="862" spans="4:7">
      <c r="D862" t="s">
        <v>930</v>
      </c>
      <c r="E862" t="s">
        <v>930</v>
      </c>
      <c r="G862" t="s">
        <v>2726</v>
      </c>
    </row>
    <row r="863" spans="4:7">
      <c r="D863" t="s">
        <v>931</v>
      </c>
      <c r="E863" t="s">
        <v>931</v>
      </c>
      <c r="G863" t="s">
        <v>2727</v>
      </c>
    </row>
    <row r="864" spans="4:7">
      <c r="D864" t="s">
        <v>932</v>
      </c>
      <c r="E864" t="s">
        <v>932</v>
      </c>
      <c r="G864" t="s">
        <v>2728</v>
      </c>
    </row>
    <row r="865" spans="4:7">
      <c r="D865" t="s">
        <v>933</v>
      </c>
      <c r="E865" t="s">
        <v>933</v>
      </c>
      <c r="G865" t="s">
        <v>2729</v>
      </c>
    </row>
    <row r="866" spans="4:7">
      <c r="D866" t="s">
        <v>934</v>
      </c>
      <c r="E866" t="s">
        <v>934</v>
      </c>
      <c r="G866" t="s">
        <v>2730</v>
      </c>
    </row>
    <row r="867" spans="4:7">
      <c r="D867" t="s">
        <v>935</v>
      </c>
      <c r="E867" t="s">
        <v>935</v>
      </c>
      <c r="G867" t="s">
        <v>2731</v>
      </c>
    </row>
    <row r="868" spans="4:7">
      <c r="D868" t="s">
        <v>936</v>
      </c>
      <c r="E868" t="s">
        <v>936</v>
      </c>
      <c r="G868" t="s">
        <v>2732</v>
      </c>
    </row>
    <row r="869" spans="4:7">
      <c r="D869" t="s">
        <v>937</v>
      </c>
      <c r="E869" t="s">
        <v>937</v>
      </c>
      <c r="G869" t="s">
        <v>2733</v>
      </c>
    </row>
    <row r="870" spans="4:7">
      <c r="D870" t="s">
        <v>938</v>
      </c>
      <c r="E870" t="s">
        <v>938</v>
      </c>
      <c r="G870" t="s">
        <v>2734</v>
      </c>
    </row>
    <row r="871" spans="4:7">
      <c r="D871" t="s">
        <v>939</v>
      </c>
      <c r="E871" t="s">
        <v>939</v>
      </c>
      <c r="G871" t="s">
        <v>2735</v>
      </c>
    </row>
    <row r="872" spans="4:7">
      <c r="D872" t="s">
        <v>940</v>
      </c>
      <c r="E872" t="s">
        <v>940</v>
      </c>
      <c r="G872" t="s">
        <v>2736</v>
      </c>
    </row>
    <row r="873" spans="4:7">
      <c r="D873" t="s">
        <v>941</v>
      </c>
      <c r="E873" t="s">
        <v>941</v>
      </c>
      <c r="G873" t="s">
        <v>2737</v>
      </c>
    </row>
    <row r="874" spans="4:7">
      <c r="D874" t="s">
        <v>942</v>
      </c>
      <c r="E874" t="s">
        <v>942</v>
      </c>
      <c r="G874" t="s">
        <v>2738</v>
      </c>
    </row>
    <row r="875" spans="4:7">
      <c r="D875" t="s">
        <v>943</v>
      </c>
      <c r="E875" t="s">
        <v>943</v>
      </c>
      <c r="G875" t="s">
        <v>2739</v>
      </c>
    </row>
    <row r="876" spans="4:7">
      <c r="D876" t="s">
        <v>944</v>
      </c>
      <c r="E876" t="s">
        <v>944</v>
      </c>
      <c r="G876" t="s">
        <v>2740</v>
      </c>
    </row>
    <row r="877" spans="4:7">
      <c r="D877" t="s">
        <v>945</v>
      </c>
      <c r="E877" t="s">
        <v>945</v>
      </c>
      <c r="G877" t="s">
        <v>2741</v>
      </c>
    </row>
    <row r="878" spans="4:7">
      <c r="D878" t="s">
        <v>946</v>
      </c>
      <c r="E878" t="s">
        <v>946</v>
      </c>
      <c r="G878" t="s">
        <v>2742</v>
      </c>
    </row>
    <row r="879" spans="4:7">
      <c r="D879" t="s">
        <v>947</v>
      </c>
      <c r="E879" t="s">
        <v>947</v>
      </c>
      <c r="G879" t="s">
        <v>2743</v>
      </c>
    </row>
    <row r="880" spans="4:7">
      <c r="D880" t="s">
        <v>948</v>
      </c>
      <c r="E880" t="s">
        <v>948</v>
      </c>
      <c r="G880" t="s">
        <v>2744</v>
      </c>
    </row>
    <row r="881" spans="4:7">
      <c r="D881" t="s">
        <v>949</v>
      </c>
      <c r="E881" t="s">
        <v>949</v>
      </c>
      <c r="G881" t="s">
        <v>2745</v>
      </c>
    </row>
    <row r="882" spans="4:7">
      <c r="D882" t="s">
        <v>950</v>
      </c>
      <c r="E882" t="s">
        <v>950</v>
      </c>
      <c r="G882" t="s">
        <v>2746</v>
      </c>
    </row>
    <row r="883" spans="4:7">
      <c r="D883" t="s">
        <v>951</v>
      </c>
      <c r="E883" t="s">
        <v>951</v>
      </c>
      <c r="G883" t="s">
        <v>2747</v>
      </c>
    </row>
    <row r="884" spans="4:7">
      <c r="D884" t="s">
        <v>952</v>
      </c>
      <c r="E884" t="s">
        <v>952</v>
      </c>
      <c r="G884" t="s">
        <v>2748</v>
      </c>
    </row>
    <row r="885" spans="4:7">
      <c r="D885" t="s">
        <v>953</v>
      </c>
      <c r="E885" t="s">
        <v>953</v>
      </c>
      <c r="G885" t="s">
        <v>2749</v>
      </c>
    </row>
    <row r="886" spans="4:7">
      <c r="D886" t="s">
        <v>954</v>
      </c>
      <c r="E886" t="s">
        <v>954</v>
      </c>
      <c r="G886" t="s">
        <v>2750</v>
      </c>
    </row>
    <row r="887" spans="4:7">
      <c r="D887" t="s">
        <v>955</v>
      </c>
      <c r="E887" t="s">
        <v>955</v>
      </c>
      <c r="G887" t="s">
        <v>2751</v>
      </c>
    </row>
    <row r="888" spans="4:7">
      <c r="D888" t="s">
        <v>956</v>
      </c>
      <c r="E888" t="s">
        <v>956</v>
      </c>
      <c r="G888" t="s">
        <v>2752</v>
      </c>
    </row>
    <row r="889" spans="4:7">
      <c r="D889" t="s">
        <v>957</v>
      </c>
      <c r="E889" t="s">
        <v>957</v>
      </c>
      <c r="G889" t="s">
        <v>2753</v>
      </c>
    </row>
    <row r="890" spans="4:7">
      <c r="D890" t="s">
        <v>958</v>
      </c>
      <c r="E890" t="s">
        <v>958</v>
      </c>
      <c r="G890" t="s">
        <v>2754</v>
      </c>
    </row>
    <row r="891" spans="4:7">
      <c r="D891" t="s">
        <v>959</v>
      </c>
      <c r="E891" t="s">
        <v>959</v>
      </c>
      <c r="G891" t="s">
        <v>2755</v>
      </c>
    </row>
    <row r="892" spans="4:7">
      <c r="D892" t="s">
        <v>960</v>
      </c>
      <c r="E892" t="s">
        <v>960</v>
      </c>
      <c r="G892" t="s">
        <v>2756</v>
      </c>
    </row>
    <row r="893" spans="4:7">
      <c r="D893" t="s">
        <v>961</v>
      </c>
      <c r="E893" t="s">
        <v>961</v>
      </c>
      <c r="G893" t="s">
        <v>2757</v>
      </c>
    </row>
    <row r="894" spans="4:7">
      <c r="D894" t="s">
        <v>962</v>
      </c>
      <c r="E894" t="s">
        <v>962</v>
      </c>
      <c r="G894" t="s">
        <v>2758</v>
      </c>
    </row>
    <row r="895" spans="4:7">
      <c r="D895" t="s">
        <v>963</v>
      </c>
      <c r="E895" t="s">
        <v>963</v>
      </c>
      <c r="G895" t="s">
        <v>2759</v>
      </c>
    </row>
    <row r="896" spans="4:7">
      <c r="D896" t="s">
        <v>964</v>
      </c>
      <c r="E896" t="s">
        <v>964</v>
      </c>
      <c r="G896" t="s">
        <v>2760</v>
      </c>
    </row>
    <row r="897" spans="4:7">
      <c r="D897" t="s">
        <v>965</v>
      </c>
      <c r="E897" t="s">
        <v>965</v>
      </c>
      <c r="G897" t="s">
        <v>2761</v>
      </c>
    </row>
    <row r="898" spans="4:7">
      <c r="D898" t="s">
        <v>966</v>
      </c>
      <c r="E898" t="s">
        <v>966</v>
      </c>
      <c r="G898" t="s">
        <v>2762</v>
      </c>
    </row>
    <row r="899" spans="4:7">
      <c r="D899" t="s">
        <v>967</v>
      </c>
      <c r="E899" t="s">
        <v>967</v>
      </c>
      <c r="G899" t="s">
        <v>2763</v>
      </c>
    </row>
    <row r="900" spans="4:7">
      <c r="D900" t="s">
        <v>968</v>
      </c>
      <c r="E900" t="s">
        <v>968</v>
      </c>
      <c r="G900" t="s">
        <v>2764</v>
      </c>
    </row>
    <row r="901" spans="4:7">
      <c r="D901" t="s">
        <v>969</v>
      </c>
      <c r="E901" t="s">
        <v>969</v>
      </c>
      <c r="G901" t="s">
        <v>2765</v>
      </c>
    </row>
    <row r="902" spans="4:7">
      <c r="D902" t="s">
        <v>970</v>
      </c>
      <c r="E902" t="s">
        <v>970</v>
      </c>
      <c r="G902" t="s">
        <v>2766</v>
      </c>
    </row>
    <row r="903" spans="4:7">
      <c r="D903" t="s">
        <v>971</v>
      </c>
      <c r="E903" t="s">
        <v>971</v>
      </c>
      <c r="G903" t="s">
        <v>2767</v>
      </c>
    </row>
    <row r="904" spans="4:7">
      <c r="D904" t="s">
        <v>972</v>
      </c>
      <c r="E904" t="s">
        <v>972</v>
      </c>
      <c r="G904" t="s">
        <v>2768</v>
      </c>
    </row>
    <row r="905" spans="4:7">
      <c r="D905" t="s">
        <v>973</v>
      </c>
      <c r="E905" t="s">
        <v>973</v>
      </c>
      <c r="G905" t="s">
        <v>2769</v>
      </c>
    </row>
    <row r="906" spans="4:7">
      <c r="D906" t="s">
        <v>974</v>
      </c>
      <c r="E906" t="s">
        <v>974</v>
      </c>
      <c r="G906" t="s">
        <v>2770</v>
      </c>
    </row>
    <row r="907" spans="4:7">
      <c r="D907" t="s">
        <v>975</v>
      </c>
      <c r="E907" t="s">
        <v>975</v>
      </c>
      <c r="G907" t="s">
        <v>2771</v>
      </c>
    </row>
    <row r="908" spans="4:7">
      <c r="D908" t="s">
        <v>976</v>
      </c>
      <c r="E908" t="s">
        <v>976</v>
      </c>
      <c r="G908" t="s">
        <v>2772</v>
      </c>
    </row>
    <row r="909" spans="4:7">
      <c r="D909" t="s">
        <v>977</v>
      </c>
      <c r="E909" t="s">
        <v>977</v>
      </c>
      <c r="G909" t="s">
        <v>2773</v>
      </c>
    </row>
    <row r="910" spans="4:7">
      <c r="D910" t="s">
        <v>978</v>
      </c>
      <c r="E910" t="s">
        <v>978</v>
      </c>
      <c r="G910" t="s">
        <v>2774</v>
      </c>
    </row>
    <row r="911" spans="4:7">
      <c r="D911" t="s">
        <v>979</v>
      </c>
      <c r="E911" t="s">
        <v>979</v>
      </c>
      <c r="G911" t="s">
        <v>2775</v>
      </c>
    </row>
    <row r="912" spans="4:7">
      <c r="D912" t="s">
        <v>980</v>
      </c>
      <c r="E912" t="s">
        <v>980</v>
      </c>
      <c r="G912" t="s">
        <v>2776</v>
      </c>
    </row>
    <row r="913" spans="4:7">
      <c r="D913" t="s">
        <v>981</v>
      </c>
      <c r="E913" t="s">
        <v>981</v>
      </c>
      <c r="G913" t="s">
        <v>2777</v>
      </c>
    </row>
    <row r="914" spans="4:7">
      <c r="D914" t="s">
        <v>982</v>
      </c>
      <c r="E914" t="s">
        <v>982</v>
      </c>
      <c r="G914" t="s">
        <v>2778</v>
      </c>
    </row>
    <row r="915" spans="4:7">
      <c r="D915" t="s">
        <v>983</v>
      </c>
      <c r="E915" t="s">
        <v>983</v>
      </c>
      <c r="G915" t="s">
        <v>2779</v>
      </c>
    </row>
    <row r="916" spans="4:7">
      <c r="D916" t="s">
        <v>984</v>
      </c>
      <c r="E916" t="s">
        <v>984</v>
      </c>
      <c r="G916" t="s">
        <v>2780</v>
      </c>
    </row>
    <row r="917" spans="4:7">
      <c r="D917" t="s">
        <v>985</v>
      </c>
      <c r="E917" t="s">
        <v>985</v>
      </c>
      <c r="G917" t="s">
        <v>2781</v>
      </c>
    </row>
    <row r="918" spans="4:7">
      <c r="D918" t="s">
        <v>986</v>
      </c>
      <c r="E918" t="s">
        <v>986</v>
      </c>
      <c r="G918" t="s">
        <v>2782</v>
      </c>
    </row>
    <row r="919" spans="4:7">
      <c r="D919" t="s">
        <v>987</v>
      </c>
      <c r="E919" t="s">
        <v>987</v>
      </c>
      <c r="G919" t="s">
        <v>2783</v>
      </c>
    </row>
    <row r="920" spans="4:7">
      <c r="D920" t="s">
        <v>988</v>
      </c>
      <c r="E920" t="s">
        <v>988</v>
      </c>
      <c r="G920" t="s">
        <v>2784</v>
      </c>
    </row>
    <row r="921" spans="4:7">
      <c r="D921" t="s">
        <v>989</v>
      </c>
      <c r="E921" t="s">
        <v>989</v>
      </c>
      <c r="G921" t="s">
        <v>2785</v>
      </c>
    </row>
    <row r="922" spans="4:7">
      <c r="D922" t="s">
        <v>990</v>
      </c>
      <c r="E922" t="s">
        <v>990</v>
      </c>
      <c r="G922" t="s">
        <v>2786</v>
      </c>
    </row>
    <row r="923" spans="4:7">
      <c r="D923" t="s">
        <v>991</v>
      </c>
      <c r="E923" t="s">
        <v>991</v>
      </c>
      <c r="G923" t="s">
        <v>2787</v>
      </c>
    </row>
    <row r="924" spans="4:7">
      <c r="D924" t="s">
        <v>992</v>
      </c>
      <c r="E924" t="s">
        <v>992</v>
      </c>
      <c r="G924" t="s">
        <v>2788</v>
      </c>
    </row>
    <row r="925" spans="4:7">
      <c r="D925" t="s">
        <v>993</v>
      </c>
      <c r="E925" t="s">
        <v>993</v>
      </c>
      <c r="G925" t="s">
        <v>2789</v>
      </c>
    </row>
    <row r="926" spans="4:7">
      <c r="D926" t="s">
        <v>994</v>
      </c>
      <c r="E926" t="s">
        <v>994</v>
      </c>
      <c r="G926" t="s">
        <v>2790</v>
      </c>
    </row>
    <row r="927" spans="4:7">
      <c r="D927" t="s">
        <v>995</v>
      </c>
      <c r="E927" t="s">
        <v>995</v>
      </c>
      <c r="G927" t="s">
        <v>2791</v>
      </c>
    </row>
    <row r="928" spans="4:7">
      <c r="D928" t="s">
        <v>996</v>
      </c>
      <c r="E928" t="s">
        <v>996</v>
      </c>
      <c r="G928" t="s">
        <v>2792</v>
      </c>
    </row>
    <row r="929" spans="4:7">
      <c r="D929" t="s">
        <v>997</v>
      </c>
      <c r="E929" t="s">
        <v>997</v>
      </c>
      <c r="G929" t="s">
        <v>2793</v>
      </c>
    </row>
    <row r="930" spans="4:7">
      <c r="D930" t="s">
        <v>998</v>
      </c>
      <c r="E930" t="s">
        <v>998</v>
      </c>
      <c r="G930" t="s">
        <v>2794</v>
      </c>
    </row>
    <row r="931" spans="4:7">
      <c r="D931" t="s">
        <v>999</v>
      </c>
      <c r="E931" t="s">
        <v>999</v>
      </c>
      <c r="G931" t="s">
        <v>2795</v>
      </c>
    </row>
    <row r="932" spans="4:7">
      <c r="D932" t="s">
        <v>1000</v>
      </c>
      <c r="E932" t="s">
        <v>1000</v>
      </c>
      <c r="G932" t="s">
        <v>2796</v>
      </c>
    </row>
    <row r="933" spans="4:7">
      <c r="D933" t="s">
        <v>1001</v>
      </c>
      <c r="E933" t="s">
        <v>1001</v>
      </c>
      <c r="G933" t="s">
        <v>2797</v>
      </c>
    </row>
    <row r="934" spans="4:7">
      <c r="D934" t="s">
        <v>1002</v>
      </c>
      <c r="E934" t="s">
        <v>1002</v>
      </c>
      <c r="G934" t="s">
        <v>2798</v>
      </c>
    </row>
    <row r="935" spans="4:7">
      <c r="D935" t="s">
        <v>1003</v>
      </c>
      <c r="E935" t="s">
        <v>1003</v>
      </c>
      <c r="G935" t="s">
        <v>2799</v>
      </c>
    </row>
    <row r="936" spans="4:7">
      <c r="D936" t="s">
        <v>1004</v>
      </c>
      <c r="E936" t="s">
        <v>1004</v>
      </c>
      <c r="G936" t="s">
        <v>2800</v>
      </c>
    </row>
    <row r="937" spans="4:7">
      <c r="D937" t="s">
        <v>1005</v>
      </c>
      <c r="E937" t="s">
        <v>1005</v>
      </c>
      <c r="G937" t="s">
        <v>2801</v>
      </c>
    </row>
    <row r="938" spans="4:7">
      <c r="D938" t="s">
        <v>1006</v>
      </c>
      <c r="E938" t="s">
        <v>1006</v>
      </c>
      <c r="G938" t="s">
        <v>2802</v>
      </c>
    </row>
    <row r="939" spans="4:7">
      <c r="D939" t="s">
        <v>1007</v>
      </c>
      <c r="E939" t="s">
        <v>1007</v>
      </c>
      <c r="G939" t="s">
        <v>2803</v>
      </c>
    </row>
    <row r="940" spans="4:7">
      <c r="D940" t="s">
        <v>1008</v>
      </c>
      <c r="E940" t="s">
        <v>1008</v>
      </c>
      <c r="G940" t="s">
        <v>2804</v>
      </c>
    </row>
    <row r="941" spans="4:7">
      <c r="D941" t="s">
        <v>1009</v>
      </c>
      <c r="E941" t="s">
        <v>1009</v>
      </c>
      <c r="G941" t="s">
        <v>2805</v>
      </c>
    </row>
    <row r="942" spans="4:7">
      <c r="D942" t="s">
        <v>1010</v>
      </c>
      <c r="E942" t="s">
        <v>1010</v>
      </c>
      <c r="G942" t="s">
        <v>2806</v>
      </c>
    </row>
    <row r="943" spans="4:7">
      <c r="D943" t="s">
        <v>1011</v>
      </c>
      <c r="E943" t="s">
        <v>1011</v>
      </c>
      <c r="G943" t="s">
        <v>2807</v>
      </c>
    </row>
    <row r="944" spans="4:7">
      <c r="D944" t="s">
        <v>1012</v>
      </c>
      <c r="E944" t="s">
        <v>1012</v>
      </c>
      <c r="G944" t="s">
        <v>2808</v>
      </c>
    </row>
    <row r="945" spans="4:7">
      <c r="D945" t="s">
        <v>1013</v>
      </c>
      <c r="E945" t="s">
        <v>1013</v>
      </c>
      <c r="G945" t="s">
        <v>2809</v>
      </c>
    </row>
    <row r="946" spans="4:7">
      <c r="D946" t="s">
        <v>1014</v>
      </c>
      <c r="E946" t="s">
        <v>1014</v>
      </c>
      <c r="G946" t="s">
        <v>2810</v>
      </c>
    </row>
    <row r="947" spans="4:7">
      <c r="D947" t="s">
        <v>1015</v>
      </c>
      <c r="E947" t="s">
        <v>1015</v>
      </c>
      <c r="G947" t="s">
        <v>2811</v>
      </c>
    </row>
    <row r="948" spans="4:7">
      <c r="D948" t="s">
        <v>1016</v>
      </c>
      <c r="E948" t="s">
        <v>1016</v>
      </c>
      <c r="G948" t="s">
        <v>2812</v>
      </c>
    </row>
    <row r="949" spans="4:7">
      <c r="D949" t="s">
        <v>1017</v>
      </c>
      <c r="E949" t="s">
        <v>1017</v>
      </c>
      <c r="G949" t="s">
        <v>2813</v>
      </c>
    </row>
    <row r="950" spans="4:7">
      <c r="D950" t="s">
        <v>1018</v>
      </c>
      <c r="E950" t="s">
        <v>1018</v>
      </c>
      <c r="G950" t="s">
        <v>2814</v>
      </c>
    </row>
    <row r="951" spans="4:7">
      <c r="D951" t="s">
        <v>1019</v>
      </c>
      <c r="E951" t="s">
        <v>1019</v>
      </c>
      <c r="G951" t="s">
        <v>2815</v>
      </c>
    </row>
    <row r="952" spans="4:7">
      <c r="D952" t="s">
        <v>1020</v>
      </c>
      <c r="E952" t="s">
        <v>1020</v>
      </c>
      <c r="G952" t="s">
        <v>2816</v>
      </c>
    </row>
    <row r="953" spans="4:7">
      <c r="D953" t="s">
        <v>1021</v>
      </c>
      <c r="E953" t="s">
        <v>1021</v>
      </c>
      <c r="G953" t="s">
        <v>2817</v>
      </c>
    </row>
    <row r="954" spans="4:7">
      <c r="D954" t="s">
        <v>1022</v>
      </c>
      <c r="E954" t="s">
        <v>1022</v>
      </c>
      <c r="G954" t="s">
        <v>2818</v>
      </c>
    </row>
    <row r="955" spans="4:7">
      <c r="D955" t="s">
        <v>1023</v>
      </c>
      <c r="E955" t="s">
        <v>1023</v>
      </c>
      <c r="G955" t="s">
        <v>2819</v>
      </c>
    </row>
    <row r="956" spans="4:7">
      <c r="D956" t="s">
        <v>1024</v>
      </c>
      <c r="E956" t="s">
        <v>1024</v>
      </c>
      <c r="G956" t="s">
        <v>2820</v>
      </c>
    </row>
    <row r="957" spans="4:7">
      <c r="D957" t="s">
        <v>1025</v>
      </c>
      <c r="E957" t="s">
        <v>1025</v>
      </c>
      <c r="G957" t="s">
        <v>2821</v>
      </c>
    </row>
    <row r="958" spans="4:7">
      <c r="D958" t="s">
        <v>1026</v>
      </c>
      <c r="E958" t="s">
        <v>1026</v>
      </c>
      <c r="G958" t="s">
        <v>2822</v>
      </c>
    </row>
    <row r="959" spans="4:7">
      <c r="D959" t="s">
        <v>1027</v>
      </c>
      <c r="E959" t="s">
        <v>1027</v>
      </c>
      <c r="G959" t="s">
        <v>2823</v>
      </c>
    </row>
    <row r="960" spans="4:7">
      <c r="D960" t="s">
        <v>1028</v>
      </c>
      <c r="E960" t="s">
        <v>1028</v>
      </c>
      <c r="G960" t="s">
        <v>2824</v>
      </c>
    </row>
    <row r="961" spans="4:7">
      <c r="D961" t="s">
        <v>1029</v>
      </c>
      <c r="E961" t="s">
        <v>1029</v>
      </c>
      <c r="G961" t="s">
        <v>2825</v>
      </c>
    </row>
    <row r="962" spans="4:7">
      <c r="D962" t="s">
        <v>1030</v>
      </c>
      <c r="E962" t="s">
        <v>1030</v>
      </c>
      <c r="G962" t="s">
        <v>2826</v>
      </c>
    </row>
    <row r="963" spans="4:7">
      <c r="D963" t="s">
        <v>1031</v>
      </c>
      <c r="E963" t="s">
        <v>1031</v>
      </c>
      <c r="G963" t="s">
        <v>2827</v>
      </c>
    </row>
    <row r="964" spans="4:7">
      <c r="D964" t="s">
        <v>1032</v>
      </c>
      <c r="E964" t="s">
        <v>1032</v>
      </c>
      <c r="G964" t="s">
        <v>2828</v>
      </c>
    </row>
    <row r="965" spans="4:7">
      <c r="D965" t="s">
        <v>1033</v>
      </c>
      <c r="E965" t="s">
        <v>1033</v>
      </c>
      <c r="G965" t="s">
        <v>2829</v>
      </c>
    </row>
    <row r="966" spans="4:7">
      <c r="D966" t="s">
        <v>1034</v>
      </c>
      <c r="E966" t="s">
        <v>1034</v>
      </c>
      <c r="G966" t="s">
        <v>2830</v>
      </c>
    </row>
    <row r="967" spans="4:7">
      <c r="D967" t="s">
        <v>1035</v>
      </c>
      <c r="E967" t="s">
        <v>1035</v>
      </c>
      <c r="G967" t="s">
        <v>2831</v>
      </c>
    </row>
    <row r="968" spans="4:7">
      <c r="D968" t="s">
        <v>1036</v>
      </c>
      <c r="E968" t="s">
        <v>1036</v>
      </c>
      <c r="G968" t="s">
        <v>2832</v>
      </c>
    </row>
    <row r="969" spans="4:7">
      <c r="D969" t="s">
        <v>1037</v>
      </c>
      <c r="E969" t="s">
        <v>1037</v>
      </c>
      <c r="G969" t="s">
        <v>2833</v>
      </c>
    </row>
    <row r="970" spans="4:7">
      <c r="D970" t="s">
        <v>1038</v>
      </c>
      <c r="E970" t="s">
        <v>1038</v>
      </c>
      <c r="G970" t="s">
        <v>2834</v>
      </c>
    </row>
    <row r="971" spans="4:7">
      <c r="D971" t="s">
        <v>1039</v>
      </c>
      <c r="E971" t="s">
        <v>1039</v>
      </c>
      <c r="G971" t="s">
        <v>2835</v>
      </c>
    </row>
    <row r="972" spans="4:7">
      <c r="D972" t="s">
        <v>1040</v>
      </c>
      <c r="E972" t="s">
        <v>1040</v>
      </c>
      <c r="G972" t="s">
        <v>2836</v>
      </c>
    </row>
    <row r="973" spans="4:7">
      <c r="D973" t="s">
        <v>1041</v>
      </c>
      <c r="E973" t="s">
        <v>1041</v>
      </c>
      <c r="G973" t="s">
        <v>2837</v>
      </c>
    </row>
    <row r="974" spans="4:7">
      <c r="D974" t="s">
        <v>1042</v>
      </c>
      <c r="E974" t="s">
        <v>1042</v>
      </c>
      <c r="G974" t="s">
        <v>2838</v>
      </c>
    </row>
    <row r="975" spans="4:7">
      <c r="D975" t="s">
        <v>1043</v>
      </c>
      <c r="E975" t="s">
        <v>1043</v>
      </c>
      <c r="G975" t="s">
        <v>2839</v>
      </c>
    </row>
    <row r="976" spans="4:7">
      <c r="D976" t="s">
        <v>1044</v>
      </c>
      <c r="E976" t="s">
        <v>1044</v>
      </c>
      <c r="G976" t="s">
        <v>2840</v>
      </c>
    </row>
    <row r="977" spans="4:7">
      <c r="D977" t="s">
        <v>1045</v>
      </c>
      <c r="E977" t="s">
        <v>1045</v>
      </c>
      <c r="G977" t="s">
        <v>2841</v>
      </c>
    </row>
    <row r="978" spans="4:7">
      <c r="D978" t="s">
        <v>1046</v>
      </c>
      <c r="E978" t="s">
        <v>1046</v>
      </c>
      <c r="G978" t="s">
        <v>2842</v>
      </c>
    </row>
    <row r="979" spans="4:7">
      <c r="D979" t="s">
        <v>1047</v>
      </c>
      <c r="E979" t="s">
        <v>1047</v>
      </c>
      <c r="G979" t="s">
        <v>2843</v>
      </c>
    </row>
    <row r="980" spans="4:7">
      <c r="D980" t="s">
        <v>1048</v>
      </c>
      <c r="E980" t="s">
        <v>1048</v>
      </c>
      <c r="G980" t="s">
        <v>2844</v>
      </c>
    </row>
    <row r="981" spans="4:7">
      <c r="D981" t="s">
        <v>1049</v>
      </c>
      <c r="E981" t="s">
        <v>1049</v>
      </c>
      <c r="G981" t="s">
        <v>2845</v>
      </c>
    </row>
    <row r="982" spans="4:7">
      <c r="D982" t="s">
        <v>1050</v>
      </c>
      <c r="E982" t="s">
        <v>1050</v>
      </c>
      <c r="G982" t="s">
        <v>2846</v>
      </c>
    </row>
    <row r="983" spans="4:7">
      <c r="D983" t="s">
        <v>1051</v>
      </c>
      <c r="E983" t="s">
        <v>1051</v>
      </c>
      <c r="G983" t="s">
        <v>2847</v>
      </c>
    </row>
    <row r="984" spans="4:7">
      <c r="D984" t="s">
        <v>1052</v>
      </c>
      <c r="E984" t="s">
        <v>1052</v>
      </c>
      <c r="G984" t="s">
        <v>2848</v>
      </c>
    </row>
    <row r="985" spans="4:7">
      <c r="D985" t="s">
        <v>1053</v>
      </c>
      <c r="E985" t="s">
        <v>1053</v>
      </c>
      <c r="G985" t="s">
        <v>2849</v>
      </c>
    </row>
    <row r="986" spans="4:7">
      <c r="D986" t="s">
        <v>1054</v>
      </c>
      <c r="E986" t="s">
        <v>1054</v>
      </c>
      <c r="G986" t="s">
        <v>2850</v>
      </c>
    </row>
    <row r="987" spans="4:7">
      <c r="D987" t="s">
        <v>1055</v>
      </c>
      <c r="E987" t="s">
        <v>1055</v>
      </c>
      <c r="G987" t="s">
        <v>2851</v>
      </c>
    </row>
    <row r="988" spans="4:7">
      <c r="D988" t="s">
        <v>1056</v>
      </c>
      <c r="E988" t="s">
        <v>1056</v>
      </c>
      <c r="G988" t="s">
        <v>2852</v>
      </c>
    </row>
    <row r="989" spans="4:7">
      <c r="D989" t="s">
        <v>1057</v>
      </c>
      <c r="E989" t="s">
        <v>1057</v>
      </c>
      <c r="G989" t="s">
        <v>2853</v>
      </c>
    </row>
    <row r="990" spans="4:7">
      <c r="D990" t="s">
        <v>1058</v>
      </c>
      <c r="E990" t="s">
        <v>1058</v>
      </c>
      <c r="G990" t="s">
        <v>2854</v>
      </c>
    </row>
    <row r="991" spans="4:7">
      <c r="D991" t="s">
        <v>1059</v>
      </c>
      <c r="E991" t="s">
        <v>1059</v>
      </c>
      <c r="G991" t="s">
        <v>2855</v>
      </c>
    </row>
    <row r="992" spans="4:7">
      <c r="D992" t="s">
        <v>1060</v>
      </c>
      <c r="E992" t="s">
        <v>1060</v>
      </c>
      <c r="G992" t="s">
        <v>2856</v>
      </c>
    </row>
    <row r="993" spans="4:7">
      <c r="D993" t="s">
        <v>1061</v>
      </c>
      <c r="E993" t="s">
        <v>1061</v>
      </c>
      <c r="G993" t="s">
        <v>2857</v>
      </c>
    </row>
    <row r="994" spans="4:7">
      <c r="D994" t="s">
        <v>1062</v>
      </c>
      <c r="E994" t="s">
        <v>1062</v>
      </c>
      <c r="G994" t="s">
        <v>2858</v>
      </c>
    </row>
    <row r="995" spans="4:7">
      <c r="D995" t="s">
        <v>1063</v>
      </c>
      <c r="E995" t="s">
        <v>1063</v>
      </c>
      <c r="G995" t="s">
        <v>2859</v>
      </c>
    </row>
    <row r="996" spans="4:7">
      <c r="D996" t="s">
        <v>1064</v>
      </c>
      <c r="E996" t="s">
        <v>1064</v>
      </c>
      <c r="G996" t="s">
        <v>2860</v>
      </c>
    </row>
    <row r="997" spans="4:7">
      <c r="D997" t="s">
        <v>1065</v>
      </c>
      <c r="E997" t="s">
        <v>1065</v>
      </c>
      <c r="G997" t="s">
        <v>2861</v>
      </c>
    </row>
    <row r="998" spans="4:7">
      <c r="D998" t="s">
        <v>1066</v>
      </c>
      <c r="E998" t="s">
        <v>1066</v>
      </c>
      <c r="G998" t="s">
        <v>2862</v>
      </c>
    </row>
    <row r="999" spans="4:7">
      <c r="D999" t="s">
        <v>1067</v>
      </c>
      <c r="E999" t="s">
        <v>1067</v>
      </c>
      <c r="G999" t="s">
        <v>2863</v>
      </c>
    </row>
    <row r="1000" spans="4:7">
      <c r="D1000" t="s">
        <v>1068</v>
      </c>
      <c r="E1000" t="s">
        <v>1068</v>
      </c>
      <c r="G1000" t="s">
        <v>2864</v>
      </c>
    </row>
    <row r="1001" spans="4:7">
      <c r="D1001" t="s">
        <v>1069</v>
      </c>
      <c r="E1001" t="s">
        <v>1069</v>
      </c>
      <c r="G1001" t="s">
        <v>2865</v>
      </c>
    </row>
    <row r="1002" spans="4:7">
      <c r="D1002" t="s">
        <v>1070</v>
      </c>
      <c r="E1002" t="s">
        <v>1070</v>
      </c>
      <c r="G1002" t="s">
        <v>2866</v>
      </c>
    </row>
    <row r="1003" spans="4:7">
      <c r="D1003" t="s">
        <v>1071</v>
      </c>
      <c r="E1003" t="s">
        <v>1071</v>
      </c>
      <c r="G1003" t="s">
        <v>2867</v>
      </c>
    </row>
    <row r="1004" spans="4:7">
      <c r="D1004" t="s">
        <v>1072</v>
      </c>
      <c r="E1004" t="s">
        <v>1072</v>
      </c>
      <c r="G1004" t="s">
        <v>2868</v>
      </c>
    </row>
    <row r="1005" spans="4:7">
      <c r="D1005" t="s">
        <v>1073</v>
      </c>
      <c r="E1005" t="s">
        <v>1073</v>
      </c>
      <c r="G1005" t="s">
        <v>2869</v>
      </c>
    </row>
    <row r="1006" spans="4:7">
      <c r="D1006" t="s">
        <v>1074</v>
      </c>
      <c r="E1006" t="s">
        <v>1074</v>
      </c>
      <c r="G1006" t="s">
        <v>2870</v>
      </c>
    </row>
    <row r="1007" spans="4:7">
      <c r="D1007" t="s">
        <v>1075</v>
      </c>
      <c r="E1007" t="s">
        <v>1075</v>
      </c>
      <c r="G1007" t="s">
        <v>2871</v>
      </c>
    </row>
    <row r="1008" spans="4:7">
      <c r="D1008" t="s">
        <v>1076</v>
      </c>
      <c r="E1008" t="s">
        <v>1076</v>
      </c>
      <c r="G1008" t="s">
        <v>2872</v>
      </c>
    </row>
    <row r="1009" spans="4:7">
      <c r="D1009" t="s">
        <v>1077</v>
      </c>
      <c r="E1009" t="s">
        <v>1077</v>
      </c>
      <c r="G1009" t="s">
        <v>2873</v>
      </c>
    </row>
    <row r="1010" spans="4:7">
      <c r="D1010" t="s">
        <v>1078</v>
      </c>
      <c r="E1010" t="s">
        <v>1078</v>
      </c>
      <c r="G1010" t="s">
        <v>2874</v>
      </c>
    </row>
    <row r="1011" spans="4:7">
      <c r="D1011" t="s">
        <v>1079</v>
      </c>
      <c r="E1011" t="s">
        <v>1079</v>
      </c>
      <c r="G1011" t="s">
        <v>2875</v>
      </c>
    </row>
    <row r="1012" spans="4:7">
      <c r="D1012" t="s">
        <v>1080</v>
      </c>
      <c r="E1012" t="s">
        <v>1080</v>
      </c>
      <c r="G1012" t="s">
        <v>2876</v>
      </c>
    </row>
    <row r="1013" spans="4:7">
      <c r="D1013" t="s">
        <v>1081</v>
      </c>
      <c r="E1013" t="s">
        <v>1081</v>
      </c>
      <c r="G1013" t="s">
        <v>2877</v>
      </c>
    </row>
    <row r="1014" spans="4:7">
      <c r="D1014" t="s">
        <v>1082</v>
      </c>
      <c r="E1014" t="s">
        <v>1082</v>
      </c>
      <c r="G1014" t="s">
        <v>2878</v>
      </c>
    </row>
    <row r="1015" spans="4:7">
      <c r="D1015" t="s">
        <v>1083</v>
      </c>
      <c r="E1015" t="s">
        <v>1083</v>
      </c>
      <c r="G1015" t="s">
        <v>2879</v>
      </c>
    </row>
    <row r="1016" spans="4:7">
      <c r="D1016" t="s">
        <v>1084</v>
      </c>
      <c r="E1016" t="s">
        <v>1084</v>
      </c>
      <c r="G1016" t="s">
        <v>2880</v>
      </c>
    </row>
    <row r="1017" spans="4:7">
      <c r="D1017" t="s">
        <v>1085</v>
      </c>
      <c r="E1017" t="s">
        <v>1085</v>
      </c>
      <c r="G1017" t="s">
        <v>2881</v>
      </c>
    </row>
    <row r="1018" spans="4:7">
      <c r="D1018" t="s">
        <v>1086</v>
      </c>
      <c r="E1018" t="s">
        <v>1086</v>
      </c>
      <c r="G1018" t="s">
        <v>2882</v>
      </c>
    </row>
    <row r="1019" spans="4:7">
      <c r="D1019" t="s">
        <v>1087</v>
      </c>
      <c r="E1019" t="s">
        <v>1087</v>
      </c>
      <c r="G1019" t="s">
        <v>2883</v>
      </c>
    </row>
    <row r="1020" spans="4:7">
      <c r="D1020" t="s">
        <v>1088</v>
      </c>
      <c r="E1020" t="s">
        <v>1088</v>
      </c>
      <c r="G1020" t="s">
        <v>2884</v>
      </c>
    </row>
    <row r="1021" spans="4:7">
      <c r="D1021" t="s">
        <v>1089</v>
      </c>
      <c r="E1021" t="s">
        <v>1089</v>
      </c>
      <c r="G1021" t="s">
        <v>2885</v>
      </c>
    </row>
    <row r="1022" spans="4:7">
      <c r="D1022" t="s">
        <v>1090</v>
      </c>
      <c r="E1022" t="s">
        <v>1090</v>
      </c>
      <c r="G1022" t="s">
        <v>2886</v>
      </c>
    </row>
    <row r="1023" spans="4:7">
      <c r="D1023" t="s">
        <v>1091</v>
      </c>
      <c r="E1023" t="s">
        <v>1091</v>
      </c>
      <c r="G1023" t="s">
        <v>2887</v>
      </c>
    </row>
    <row r="1024" spans="4:7">
      <c r="D1024" t="s">
        <v>1092</v>
      </c>
      <c r="E1024" t="s">
        <v>1092</v>
      </c>
      <c r="G1024" t="s">
        <v>2888</v>
      </c>
    </row>
    <row r="1025" spans="4:7">
      <c r="D1025" t="s">
        <v>1093</v>
      </c>
      <c r="E1025" t="s">
        <v>1093</v>
      </c>
      <c r="G1025" t="s">
        <v>2889</v>
      </c>
    </row>
    <row r="1026" spans="4:7">
      <c r="D1026" t="s">
        <v>1094</v>
      </c>
      <c r="E1026" t="s">
        <v>1094</v>
      </c>
      <c r="G1026" t="s">
        <v>2890</v>
      </c>
    </row>
    <row r="1027" spans="4:7">
      <c r="D1027" t="s">
        <v>1095</v>
      </c>
      <c r="E1027" t="s">
        <v>1095</v>
      </c>
      <c r="G1027" t="s">
        <v>2891</v>
      </c>
    </row>
    <row r="1028" spans="4:7">
      <c r="D1028" t="s">
        <v>1096</v>
      </c>
      <c r="E1028" t="s">
        <v>1096</v>
      </c>
      <c r="G1028" t="s">
        <v>2892</v>
      </c>
    </row>
    <row r="1029" spans="4:7">
      <c r="D1029" t="s">
        <v>1097</v>
      </c>
      <c r="E1029" t="s">
        <v>1097</v>
      </c>
      <c r="G1029" t="s">
        <v>2893</v>
      </c>
    </row>
    <row r="1030" spans="4:7">
      <c r="D1030" t="s">
        <v>1098</v>
      </c>
      <c r="E1030" t="s">
        <v>1098</v>
      </c>
      <c r="G1030" t="s">
        <v>2894</v>
      </c>
    </row>
    <row r="1031" spans="4:7">
      <c r="D1031" t="s">
        <v>1099</v>
      </c>
      <c r="E1031" t="s">
        <v>1099</v>
      </c>
      <c r="G1031" t="s">
        <v>2895</v>
      </c>
    </row>
    <row r="1032" spans="4:7">
      <c r="D1032" t="s">
        <v>1100</v>
      </c>
      <c r="E1032" t="s">
        <v>1100</v>
      </c>
      <c r="G1032" t="s">
        <v>2896</v>
      </c>
    </row>
    <row r="1033" spans="4:7">
      <c r="D1033" t="s">
        <v>1101</v>
      </c>
      <c r="E1033" t="s">
        <v>1101</v>
      </c>
      <c r="G1033" t="s">
        <v>2897</v>
      </c>
    </row>
    <row r="1034" spans="4:7">
      <c r="D1034" t="s">
        <v>1102</v>
      </c>
      <c r="E1034" t="s">
        <v>1102</v>
      </c>
      <c r="G1034" t="s">
        <v>2898</v>
      </c>
    </row>
    <row r="1035" spans="4:7">
      <c r="D1035" t="s">
        <v>1103</v>
      </c>
      <c r="E1035" t="s">
        <v>1103</v>
      </c>
      <c r="G1035" t="s">
        <v>2899</v>
      </c>
    </row>
    <row r="1036" spans="4:7">
      <c r="D1036" t="s">
        <v>1104</v>
      </c>
      <c r="E1036" t="s">
        <v>1104</v>
      </c>
      <c r="G1036" t="s">
        <v>2900</v>
      </c>
    </row>
    <row r="1037" spans="4:7">
      <c r="D1037" t="s">
        <v>1105</v>
      </c>
      <c r="E1037" t="s">
        <v>1105</v>
      </c>
      <c r="G1037" t="s">
        <v>2901</v>
      </c>
    </row>
    <row r="1038" spans="4:7">
      <c r="D1038" t="s">
        <v>1106</v>
      </c>
      <c r="E1038" t="s">
        <v>1106</v>
      </c>
      <c r="G1038" t="s">
        <v>2902</v>
      </c>
    </row>
    <row r="1039" spans="4:7">
      <c r="D1039" t="s">
        <v>1107</v>
      </c>
      <c r="E1039" t="s">
        <v>1107</v>
      </c>
      <c r="G1039" t="s">
        <v>2903</v>
      </c>
    </row>
    <row r="1040" spans="4:7">
      <c r="D1040" t="s">
        <v>1108</v>
      </c>
      <c r="E1040" t="s">
        <v>1108</v>
      </c>
      <c r="G1040" t="s">
        <v>2904</v>
      </c>
    </row>
    <row r="1041" spans="4:7">
      <c r="D1041" t="s">
        <v>1109</v>
      </c>
      <c r="E1041" t="s">
        <v>1109</v>
      </c>
      <c r="G1041" t="s">
        <v>2905</v>
      </c>
    </row>
    <row r="1042" spans="4:7">
      <c r="D1042" t="s">
        <v>1110</v>
      </c>
      <c r="E1042" t="s">
        <v>1110</v>
      </c>
      <c r="G1042" t="s">
        <v>2906</v>
      </c>
    </row>
    <row r="1043" spans="4:7">
      <c r="D1043" t="s">
        <v>1111</v>
      </c>
      <c r="E1043" t="s">
        <v>1111</v>
      </c>
      <c r="G1043" t="s">
        <v>2907</v>
      </c>
    </row>
    <row r="1044" spans="4:7">
      <c r="D1044" t="s">
        <v>1112</v>
      </c>
      <c r="E1044" t="s">
        <v>1112</v>
      </c>
      <c r="G1044" t="s">
        <v>2908</v>
      </c>
    </row>
    <row r="1045" spans="4:7">
      <c r="D1045" t="s">
        <v>1113</v>
      </c>
      <c r="E1045" t="s">
        <v>1113</v>
      </c>
      <c r="G1045" t="s">
        <v>2909</v>
      </c>
    </row>
    <row r="1046" spans="4:7">
      <c r="D1046" t="s">
        <v>1114</v>
      </c>
      <c r="E1046" t="s">
        <v>1114</v>
      </c>
      <c r="G1046" t="s">
        <v>2910</v>
      </c>
    </row>
    <row r="1047" spans="4:7">
      <c r="D1047" t="s">
        <v>1115</v>
      </c>
      <c r="E1047" t="s">
        <v>1115</v>
      </c>
      <c r="G1047" t="s">
        <v>2911</v>
      </c>
    </row>
    <row r="1048" spans="4:7">
      <c r="D1048" t="s">
        <v>1116</v>
      </c>
      <c r="E1048" t="s">
        <v>1116</v>
      </c>
      <c r="G1048" t="s">
        <v>2912</v>
      </c>
    </row>
    <row r="1049" spans="4:7">
      <c r="D1049" t="s">
        <v>1117</v>
      </c>
      <c r="E1049" t="s">
        <v>1117</v>
      </c>
      <c r="G1049" t="s">
        <v>2913</v>
      </c>
    </row>
    <row r="1050" spans="4:7">
      <c r="D1050" t="s">
        <v>1118</v>
      </c>
      <c r="E1050" t="s">
        <v>1118</v>
      </c>
      <c r="G1050" t="s">
        <v>2914</v>
      </c>
    </row>
    <row r="1051" spans="4:7">
      <c r="D1051" t="s">
        <v>1119</v>
      </c>
      <c r="E1051" t="s">
        <v>1119</v>
      </c>
      <c r="G1051" t="s">
        <v>2915</v>
      </c>
    </row>
    <row r="1052" spans="4:7">
      <c r="D1052" t="s">
        <v>1120</v>
      </c>
      <c r="E1052" t="s">
        <v>1120</v>
      </c>
      <c r="G1052" t="s">
        <v>2916</v>
      </c>
    </row>
    <row r="1053" spans="4:7">
      <c r="D1053" t="s">
        <v>1121</v>
      </c>
      <c r="E1053" t="s">
        <v>1121</v>
      </c>
      <c r="G1053" t="s">
        <v>2917</v>
      </c>
    </row>
    <row r="1054" spans="4:7">
      <c r="D1054" t="s">
        <v>1122</v>
      </c>
      <c r="E1054" t="s">
        <v>1122</v>
      </c>
      <c r="G1054" t="s">
        <v>2918</v>
      </c>
    </row>
    <row r="1055" spans="4:7">
      <c r="D1055" t="s">
        <v>1123</v>
      </c>
      <c r="E1055" t="s">
        <v>1123</v>
      </c>
      <c r="G1055" t="s">
        <v>2919</v>
      </c>
    </row>
    <row r="1056" spans="4:7">
      <c r="D1056" t="s">
        <v>1124</v>
      </c>
      <c r="E1056" t="s">
        <v>1124</v>
      </c>
      <c r="G1056" t="s">
        <v>2920</v>
      </c>
    </row>
    <row r="1057" spans="4:7">
      <c r="D1057" t="s">
        <v>1125</v>
      </c>
      <c r="E1057" t="s">
        <v>1125</v>
      </c>
      <c r="G1057" t="s">
        <v>2921</v>
      </c>
    </row>
    <row r="1058" spans="4:7">
      <c r="D1058" t="s">
        <v>1126</v>
      </c>
      <c r="E1058" t="s">
        <v>1126</v>
      </c>
      <c r="G1058" t="s">
        <v>2922</v>
      </c>
    </row>
    <row r="1059" spans="4:7">
      <c r="D1059" t="s">
        <v>1127</v>
      </c>
      <c r="E1059" t="s">
        <v>1127</v>
      </c>
      <c r="G1059" t="s">
        <v>2923</v>
      </c>
    </row>
    <row r="1060" spans="4:7">
      <c r="D1060" t="s">
        <v>1128</v>
      </c>
      <c r="E1060" t="s">
        <v>1128</v>
      </c>
      <c r="G1060" t="s">
        <v>2924</v>
      </c>
    </row>
    <row r="1061" spans="4:7">
      <c r="D1061" t="s">
        <v>1129</v>
      </c>
      <c r="E1061" t="s">
        <v>1129</v>
      </c>
      <c r="G1061" t="s">
        <v>2925</v>
      </c>
    </row>
    <row r="1062" spans="4:7">
      <c r="D1062" t="s">
        <v>1130</v>
      </c>
      <c r="E1062" t="s">
        <v>1130</v>
      </c>
      <c r="G1062" t="s">
        <v>2926</v>
      </c>
    </row>
    <row r="1063" spans="4:7">
      <c r="D1063" t="s">
        <v>1131</v>
      </c>
      <c r="E1063" t="s">
        <v>1131</v>
      </c>
      <c r="G1063" t="s">
        <v>2927</v>
      </c>
    </row>
    <row r="1064" spans="4:7">
      <c r="D1064" t="s">
        <v>1132</v>
      </c>
      <c r="E1064" t="s">
        <v>1132</v>
      </c>
      <c r="G1064" t="s">
        <v>2928</v>
      </c>
    </row>
    <row r="1065" spans="4:7">
      <c r="D1065" t="s">
        <v>1133</v>
      </c>
      <c r="E1065" t="s">
        <v>1133</v>
      </c>
      <c r="G1065" t="s">
        <v>2929</v>
      </c>
    </row>
    <row r="1066" spans="4:7">
      <c r="D1066" t="s">
        <v>1134</v>
      </c>
      <c r="E1066" t="s">
        <v>1134</v>
      </c>
      <c r="G1066" t="s">
        <v>2930</v>
      </c>
    </row>
    <row r="1067" spans="4:7">
      <c r="D1067" t="s">
        <v>1135</v>
      </c>
      <c r="E1067" t="s">
        <v>1135</v>
      </c>
      <c r="G1067" t="s">
        <v>2931</v>
      </c>
    </row>
    <row r="1068" spans="4:7">
      <c r="D1068" t="s">
        <v>1136</v>
      </c>
      <c r="E1068" t="s">
        <v>1136</v>
      </c>
      <c r="G1068" t="s">
        <v>2932</v>
      </c>
    </row>
    <row r="1069" spans="4:7">
      <c r="D1069" t="s">
        <v>1137</v>
      </c>
      <c r="E1069" t="s">
        <v>1137</v>
      </c>
      <c r="G1069" t="s">
        <v>2933</v>
      </c>
    </row>
    <row r="1070" spans="4:7">
      <c r="D1070" t="s">
        <v>1138</v>
      </c>
      <c r="E1070" t="s">
        <v>1138</v>
      </c>
      <c r="G1070" t="s">
        <v>2934</v>
      </c>
    </row>
    <row r="1071" spans="4:7">
      <c r="D1071" t="s">
        <v>1139</v>
      </c>
      <c r="E1071" t="s">
        <v>1139</v>
      </c>
      <c r="G1071" t="s">
        <v>2935</v>
      </c>
    </row>
    <row r="1072" spans="4:7">
      <c r="D1072" t="s">
        <v>1140</v>
      </c>
      <c r="E1072" t="s">
        <v>1140</v>
      </c>
      <c r="G1072" t="s">
        <v>2936</v>
      </c>
    </row>
    <row r="1073" spans="4:7">
      <c r="D1073" t="s">
        <v>1141</v>
      </c>
      <c r="E1073" t="s">
        <v>1141</v>
      </c>
      <c r="G1073" t="s">
        <v>2937</v>
      </c>
    </row>
    <row r="1074" spans="4:7">
      <c r="D1074" t="s">
        <v>1142</v>
      </c>
      <c r="E1074" t="s">
        <v>1142</v>
      </c>
      <c r="G1074" t="s">
        <v>2938</v>
      </c>
    </row>
    <row r="1075" spans="4:7">
      <c r="D1075" t="s">
        <v>1143</v>
      </c>
      <c r="E1075" t="s">
        <v>1143</v>
      </c>
      <c r="G1075" t="s">
        <v>2939</v>
      </c>
    </row>
    <row r="1076" spans="4:7">
      <c r="D1076" t="s">
        <v>1144</v>
      </c>
      <c r="E1076" t="s">
        <v>1144</v>
      </c>
      <c r="G1076" t="s">
        <v>2940</v>
      </c>
    </row>
    <row r="1077" spans="4:7">
      <c r="D1077" t="s">
        <v>1145</v>
      </c>
      <c r="E1077" t="s">
        <v>1145</v>
      </c>
      <c r="G1077" t="s">
        <v>2941</v>
      </c>
    </row>
    <row r="1078" spans="4:7">
      <c r="D1078" t="s">
        <v>1146</v>
      </c>
      <c r="E1078" t="s">
        <v>1146</v>
      </c>
      <c r="G1078" t="s">
        <v>2942</v>
      </c>
    </row>
    <row r="1079" spans="4:7">
      <c r="D1079" t="s">
        <v>1147</v>
      </c>
      <c r="E1079" t="s">
        <v>1147</v>
      </c>
      <c r="G1079" t="s">
        <v>2943</v>
      </c>
    </row>
    <row r="1080" spans="4:7">
      <c r="D1080" t="s">
        <v>1148</v>
      </c>
      <c r="E1080" t="s">
        <v>1148</v>
      </c>
      <c r="G1080" t="s">
        <v>2944</v>
      </c>
    </row>
    <row r="1081" spans="4:7">
      <c r="D1081" t="s">
        <v>1149</v>
      </c>
      <c r="E1081" t="s">
        <v>1149</v>
      </c>
      <c r="G1081" t="s">
        <v>2945</v>
      </c>
    </row>
    <row r="1082" spans="4:7">
      <c r="D1082" t="s">
        <v>1150</v>
      </c>
      <c r="E1082" t="s">
        <v>1150</v>
      </c>
      <c r="G1082" t="s">
        <v>2946</v>
      </c>
    </row>
    <row r="1083" spans="4:7">
      <c r="D1083" t="s">
        <v>1151</v>
      </c>
      <c r="E1083" t="s">
        <v>1151</v>
      </c>
      <c r="G1083" t="s">
        <v>2947</v>
      </c>
    </row>
    <row r="1084" spans="4:7">
      <c r="D1084" t="s">
        <v>1152</v>
      </c>
      <c r="E1084" t="s">
        <v>1152</v>
      </c>
      <c r="G1084" t="s">
        <v>2948</v>
      </c>
    </row>
    <row r="1085" spans="4:7">
      <c r="D1085" t="s">
        <v>1153</v>
      </c>
      <c r="E1085" t="s">
        <v>1153</v>
      </c>
      <c r="G1085" t="s">
        <v>2949</v>
      </c>
    </row>
    <row r="1086" spans="4:7">
      <c r="D1086" t="s">
        <v>1154</v>
      </c>
      <c r="E1086" t="s">
        <v>1154</v>
      </c>
      <c r="G1086" t="s">
        <v>2950</v>
      </c>
    </row>
    <row r="1087" spans="4:7">
      <c r="D1087" t="s">
        <v>1155</v>
      </c>
      <c r="E1087" t="s">
        <v>1155</v>
      </c>
      <c r="G1087" t="s">
        <v>2951</v>
      </c>
    </row>
    <row r="1088" spans="4:7">
      <c r="D1088" t="s">
        <v>1156</v>
      </c>
      <c r="E1088" t="s">
        <v>1156</v>
      </c>
      <c r="G1088" t="s">
        <v>2952</v>
      </c>
    </row>
    <row r="1089" spans="4:7">
      <c r="D1089" t="s">
        <v>1157</v>
      </c>
      <c r="E1089" t="s">
        <v>1157</v>
      </c>
      <c r="G1089" t="s">
        <v>2953</v>
      </c>
    </row>
    <row r="1090" spans="4:7">
      <c r="D1090" t="s">
        <v>1158</v>
      </c>
      <c r="E1090" t="s">
        <v>1158</v>
      </c>
      <c r="G1090" t="s">
        <v>2954</v>
      </c>
    </row>
    <row r="1091" spans="4:7">
      <c r="D1091" t="s">
        <v>1159</v>
      </c>
      <c r="E1091" t="s">
        <v>1159</v>
      </c>
      <c r="G1091" t="s">
        <v>2955</v>
      </c>
    </row>
    <row r="1092" spans="4:7">
      <c r="D1092" t="s">
        <v>1160</v>
      </c>
      <c r="E1092" t="s">
        <v>1160</v>
      </c>
      <c r="G1092" t="s">
        <v>2956</v>
      </c>
    </row>
    <row r="1093" spans="4:7">
      <c r="D1093" t="s">
        <v>1161</v>
      </c>
      <c r="E1093" t="s">
        <v>1161</v>
      </c>
      <c r="G1093" t="s">
        <v>2957</v>
      </c>
    </row>
    <row r="1094" spans="4:7">
      <c r="D1094" t="s">
        <v>1162</v>
      </c>
      <c r="E1094" t="s">
        <v>1162</v>
      </c>
      <c r="G1094" t="s">
        <v>2958</v>
      </c>
    </row>
    <row r="1095" spans="4:7">
      <c r="D1095" t="s">
        <v>1163</v>
      </c>
      <c r="E1095" t="s">
        <v>1163</v>
      </c>
      <c r="G1095" t="s">
        <v>2959</v>
      </c>
    </row>
    <row r="1096" spans="4:7">
      <c r="D1096" t="s">
        <v>1164</v>
      </c>
      <c r="E1096" t="s">
        <v>1164</v>
      </c>
      <c r="G1096" t="s">
        <v>2960</v>
      </c>
    </row>
    <row r="1097" spans="4:7">
      <c r="D1097" t="s">
        <v>1165</v>
      </c>
      <c r="E1097" t="s">
        <v>1165</v>
      </c>
      <c r="G1097" t="s">
        <v>2961</v>
      </c>
    </row>
    <row r="1098" spans="4:7">
      <c r="D1098" t="s">
        <v>1166</v>
      </c>
      <c r="E1098" t="s">
        <v>1166</v>
      </c>
      <c r="G1098" t="s">
        <v>2962</v>
      </c>
    </row>
    <row r="1099" spans="4:7">
      <c r="D1099" t="s">
        <v>1167</v>
      </c>
      <c r="E1099" t="s">
        <v>1167</v>
      </c>
      <c r="G1099" t="s">
        <v>2963</v>
      </c>
    </row>
    <row r="1100" spans="4:7">
      <c r="D1100" t="s">
        <v>1168</v>
      </c>
      <c r="E1100" t="s">
        <v>1168</v>
      </c>
      <c r="G1100" t="s">
        <v>2964</v>
      </c>
    </row>
    <row r="1101" spans="4:7">
      <c r="D1101" t="s">
        <v>1169</v>
      </c>
      <c r="E1101" t="s">
        <v>1169</v>
      </c>
      <c r="G1101" t="s">
        <v>2965</v>
      </c>
    </row>
    <row r="1102" spans="4:7">
      <c r="D1102" t="s">
        <v>1170</v>
      </c>
      <c r="E1102" t="s">
        <v>1170</v>
      </c>
      <c r="G1102" t="s">
        <v>2966</v>
      </c>
    </row>
    <row r="1103" spans="4:7">
      <c r="D1103" t="s">
        <v>1171</v>
      </c>
      <c r="E1103" t="s">
        <v>1171</v>
      </c>
      <c r="G1103" t="s">
        <v>2967</v>
      </c>
    </row>
    <row r="1104" spans="4:7">
      <c r="D1104" t="s">
        <v>1172</v>
      </c>
      <c r="E1104" t="s">
        <v>1172</v>
      </c>
      <c r="G1104" t="s">
        <v>2968</v>
      </c>
    </row>
    <row r="1105" spans="4:7">
      <c r="D1105" t="s">
        <v>1173</v>
      </c>
      <c r="E1105" t="s">
        <v>1173</v>
      </c>
      <c r="G1105" t="s">
        <v>2969</v>
      </c>
    </row>
    <row r="1106" spans="4:7">
      <c r="D1106" t="s">
        <v>1174</v>
      </c>
      <c r="E1106" t="s">
        <v>1174</v>
      </c>
      <c r="G1106" t="s">
        <v>2970</v>
      </c>
    </row>
    <row r="1107" spans="4:7">
      <c r="D1107" t="s">
        <v>1175</v>
      </c>
      <c r="E1107" t="s">
        <v>1175</v>
      </c>
      <c r="G1107" t="s">
        <v>2971</v>
      </c>
    </row>
    <row r="1108" spans="4:7">
      <c r="D1108" t="s">
        <v>1176</v>
      </c>
      <c r="E1108" t="s">
        <v>1176</v>
      </c>
      <c r="G1108" t="s">
        <v>2972</v>
      </c>
    </row>
    <row r="1109" spans="4:7">
      <c r="D1109" t="s">
        <v>1177</v>
      </c>
      <c r="E1109" t="s">
        <v>1177</v>
      </c>
      <c r="G1109" t="s">
        <v>2973</v>
      </c>
    </row>
    <row r="1110" spans="4:7">
      <c r="D1110" t="s">
        <v>1178</v>
      </c>
      <c r="E1110" t="s">
        <v>1178</v>
      </c>
      <c r="G1110" t="s">
        <v>2974</v>
      </c>
    </row>
    <row r="1111" spans="4:7">
      <c r="D1111" t="s">
        <v>1179</v>
      </c>
      <c r="E1111" t="s">
        <v>1179</v>
      </c>
      <c r="G1111" t="s">
        <v>2975</v>
      </c>
    </row>
    <row r="1112" spans="4:7">
      <c r="D1112" t="s">
        <v>1180</v>
      </c>
      <c r="E1112" t="s">
        <v>1180</v>
      </c>
      <c r="G1112" t="s">
        <v>2976</v>
      </c>
    </row>
    <row r="1113" spans="4:7">
      <c r="D1113" t="s">
        <v>1181</v>
      </c>
      <c r="E1113" t="s">
        <v>1181</v>
      </c>
      <c r="G1113" t="s">
        <v>2977</v>
      </c>
    </row>
    <row r="1114" spans="4:7">
      <c r="D1114" t="s">
        <v>1182</v>
      </c>
      <c r="E1114" t="s">
        <v>1182</v>
      </c>
      <c r="G1114" t="s">
        <v>2978</v>
      </c>
    </row>
    <row r="1115" spans="4:7">
      <c r="D1115" t="s">
        <v>1183</v>
      </c>
      <c r="E1115" t="s">
        <v>1183</v>
      </c>
      <c r="G1115" t="s">
        <v>2979</v>
      </c>
    </row>
    <row r="1116" spans="4:7">
      <c r="D1116" t="s">
        <v>1184</v>
      </c>
      <c r="E1116" t="s">
        <v>1184</v>
      </c>
      <c r="G1116" t="s">
        <v>2980</v>
      </c>
    </row>
    <row r="1117" spans="4:7">
      <c r="D1117" t="s">
        <v>1185</v>
      </c>
      <c r="E1117" t="s">
        <v>1185</v>
      </c>
      <c r="G1117" t="s">
        <v>2981</v>
      </c>
    </row>
    <row r="1118" spans="4:7">
      <c r="D1118" t="s">
        <v>1186</v>
      </c>
      <c r="E1118" t="s">
        <v>1186</v>
      </c>
      <c r="G1118" t="s">
        <v>2982</v>
      </c>
    </row>
    <row r="1119" spans="4:7">
      <c r="D1119" t="s">
        <v>1187</v>
      </c>
      <c r="E1119" t="s">
        <v>1187</v>
      </c>
      <c r="G1119" t="s">
        <v>2983</v>
      </c>
    </row>
    <row r="1120" spans="4:7">
      <c r="D1120" t="s">
        <v>1188</v>
      </c>
      <c r="E1120" t="s">
        <v>1188</v>
      </c>
      <c r="G1120" t="s">
        <v>2984</v>
      </c>
    </row>
    <row r="1121" spans="4:7">
      <c r="D1121" t="s">
        <v>1189</v>
      </c>
      <c r="E1121" t="s">
        <v>1189</v>
      </c>
      <c r="G1121" t="s">
        <v>2985</v>
      </c>
    </row>
    <row r="1122" spans="4:7">
      <c r="D1122" t="s">
        <v>1190</v>
      </c>
      <c r="E1122" t="s">
        <v>1190</v>
      </c>
      <c r="G1122" t="s">
        <v>2986</v>
      </c>
    </row>
    <row r="1123" spans="4:7">
      <c r="D1123" t="s">
        <v>1191</v>
      </c>
      <c r="E1123" t="s">
        <v>1191</v>
      </c>
      <c r="G1123" t="s">
        <v>2987</v>
      </c>
    </row>
    <row r="1124" spans="4:7">
      <c r="D1124" t="s">
        <v>1192</v>
      </c>
      <c r="E1124" t="s">
        <v>1192</v>
      </c>
      <c r="G1124" t="s">
        <v>2988</v>
      </c>
    </row>
    <row r="1125" spans="4:7">
      <c r="D1125" t="s">
        <v>1193</v>
      </c>
      <c r="E1125" t="s">
        <v>1193</v>
      </c>
      <c r="G1125" t="s">
        <v>2989</v>
      </c>
    </row>
    <row r="1126" spans="4:7">
      <c r="D1126" t="s">
        <v>1194</v>
      </c>
      <c r="E1126" t="s">
        <v>1194</v>
      </c>
      <c r="G1126" t="s">
        <v>2990</v>
      </c>
    </row>
    <row r="1127" spans="4:7">
      <c r="D1127" t="s">
        <v>1195</v>
      </c>
      <c r="E1127" t="s">
        <v>1195</v>
      </c>
      <c r="G1127" t="s">
        <v>2991</v>
      </c>
    </row>
    <row r="1128" spans="4:7">
      <c r="D1128" t="s">
        <v>1196</v>
      </c>
      <c r="E1128" t="s">
        <v>1196</v>
      </c>
      <c r="G1128" t="s">
        <v>2992</v>
      </c>
    </row>
    <row r="1129" spans="4:7">
      <c r="D1129" t="s">
        <v>1197</v>
      </c>
      <c r="E1129" t="s">
        <v>1197</v>
      </c>
      <c r="G1129" t="s">
        <v>2993</v>
      </c>
    </row>
    <row r="1130" spans="4:7">
      <c r="D1130" t="s">
        <v>1198</v>
      </c>
      <c r="E1130" t="s">
        <v>1198</v>
      </c>
      <c r="G1130" t="s">
        <v>2994</v>
      </c>
    </row>
    <row r="1131" spans="4:7">
      <c r="D1131" t="s">
        <v>1199</v>
      </c>
      <c r="E1131" t="s">
        <v>1199</v>
      </c>
      <c r="G1131" t="s">
        <v>2995</v>
      </c>
    </row>
    <row r="1132" spans="4:7">
      <c r="D1132" t="s">
        <v>1200</v>
      </c>
      <c r="E1132" t="s">
        <v>1200</v>
      </c>
      <c r="G1132" t="s">
        <v>2996</v>
      </c>
    </row>
    <row r="1133" spans="4:7">
      <c r="D1133" t="s">
        <v>1201</v>
      </c>
      <c r="E1133" t="s">
        <v>1201</v>
      </c>
      <c r="G1133" t="s">
        <v>2997</v>
      </c>
    </row>
    <row r="1134" spans="4:7">
      <c r="D1134" t="s">
        <v>1202</v>
      </c>
      <c r="E1134" t="s">
        <v>1202</v>
      </c>
      <c r="G1134" t="s">
        <v>2998</v>
      </c>
    </row>
    <row r="1135" spans="4:7">
      <c r="D1135" t="s">
        <v>1203</v>
      </c>
      <c r="E1135" t="s">
        <v>1203</v>
      </c>
      <c r="G1135" t="s">
        <v>2999</v>
      </c>
    </row>
    <row r="1136" spans="4:7">
      <c r="D1136" t="s">
        <v>1204</v>
      </c>
      <c r="E1136" t="s">
        <v>1204</v>
      </c>
      <c r="G1136" t="s">
        <v>3000</v>
      </c>
    </row>
    <row r="1137" spans="4:7">
      <c r="D1137" t="s">
        <v>1205</v>
      </c>
      <c r="E1137" t="s">
        <v>1205</v>
      </c>
      <c r="G1137" t="s">
        <v>3001</v>
      </c>
    </row>
    <row r="1138" spans="4:7">
      <c r="D1138" t="s">
        <v>1206</v>
      </c>
      <c r="E1138" t="s">
        <v>1206</v>
      </c>
      <c r="G1138" t="s">
        <v>3002</v>
      </c>
    </row>
    <row r="1139" spans="4:7">
      <c r="D1139" t="s">
        <v>1207</v>
      </c>
      <c r="E1139" t="s">
        <v>1207</v>
      </c>
      <c r="G1139" t="s">
        <v>3003</v>
      </c>
    </row>
    <row r="1140" spans="4:7">
      <c r="D1140" t="s">
        <v>1208</v>
      </c>
      <c r="E1140" t="s">
        <v>1208</v>
      </c>
      <c r="G1140" t="s">
        <v>3004</v>
      </c>
    </row>
    <row r="1141" spans="4:7">
      <c r="D1141" t="s">
        <v>1209</v>
      </c>
      <c r="E1141" t="s">
        <v>1209</v>
      </c>
      <c r="G1141" t="s">
        <v>3005</v>
      </c>
    </row>
    <row r="1142" spans="4:7">
      <c r="D1142" t="s">
        <v>1210</v>
      </c>
      <c r="E1142" t="s">
        <v>1210</v>
      </c>
      <c r="G1142" t="s">
        <v>3006</v>
      </c>
    </row>
    <row r="1143" spans="4:7">
      <c r="D1143" t="s">
        <v>1211</v>
      </c>
      <c r="E1143" t="s">
        <v>1211</v>
      </c>
      <c r="G1143" t="s">
        <v>3007</v>
      </c>
    </row>
    <row r="1144" spans="4:7">
      <c r="D1144" t="s">
        <v>1212</v>
      </c>
      <c r="E1144" t="s">
        <v>1212</v>
      </c>
      <c r="G1144" t="s">
        <v>3008</v>
      </c>
    </row>
    <row r="1145" spans="4:7">
      <c r="D1145" t="s">
        <v>1213</v>
      </c>
      <c r="E1145" t="s">
        <v>1213</v>
      </c>
      <c r="G1145" t="s">
        <v>3009</v>
      </c>
    </row>
    <row r="1146" spans="4:7">
      <c r="D1146" t="s">
        <v>1214</v>
      </c>
      <c r="E1146" t="s">
        <v>1214</v>
      </c>
      <c r="G1146" t="s">
        <v>3010</v>
      </c>
    </row>
    <row r="1147" spans="4:7">
      <c r="D1147" t="s">
        <v>1215</v>
      </c>
      <c r="E1147" t="s">
        <v>1215</v>
      </c>
      <c r="G1147" t="s">
        <v>3011</v>
      </c>
    </row>
    <row r="1148" spans="4:7">
      <c r="D1148" t="s">
        <v>1216</v>
      </c>
      <c r="E1148" t="s">
        <v>1216</v>
      </c>
      <c r="G1148" t="s">
        <v>3012</v>
      </c>
    </row>
    <row r="1149" spans="4:7">
      <c r="D1149" t="s">
        <v>1217</v>
      </c>
      <c r="E1149" t="s">
        <v>1217</v>
      </c>
      <c r="G1149" t="s">
        <v>3013</v>
      </c>
    </row>
    <row r="1150" spans="4:7">
      <c r="D1150" t="s">
        <v>1218</v>
      </c>
      <c r="E1150" t="s">
        <v>1218</v>
      </c>
      <c r="G1150" t="s">
        <v>3014</v>
      </c>
    </row>
    <row r="1151" spans="4:7">
      <c r="D1151" t="s">
        <v>1219</v>
      </c>
      <c r="E1151" t="s">
        <v>1219</v>
      </c>
      <c r="G1151" t="s">
        <v>3015</v>
      </c>
    </row>
    <row r="1152" spans="4:7">
      <c r="D1152" t="s">
        <v>1220</v>
      </c>
      <c r="E1152" t="s">
        <v>1220</v>
      </c>
      <c r="G1152" t="s">
        <v>3016</v>
      </c>
    </row>
    <row r="1153" spans="4:7">
      <c r="D1153" t="s">
        <v>1221</v>
      </c>
      <c r="E1153" t="s">
        <v>1221</v>
      </c>
      <c r="G1153" t="s">
        <v>3017</v>
      </c>
    </row>
    <row r="1154" spans="4:7">
      <c r="D1154" t="s">
        <v>1222</v>
      </c>
      <c r="E1154" t="s">
        <v>1222</v>
      </c>
      <c r="G1154" t="s">
        <v>3018</v>
      </c>
    </row>
    <row r="1155" spans="4:7">
      <c r="D1155" t="s">
        <v>1223</v>
      </c>
      <c r="E1155" t="s">
        <v>1223</v>
      </c>
      <c r="G1155" t="s">
        <v>3019</v>
      </c>
    </row>
    <row r="1156" spans="4:7">
      <c r="D1156" t="s">
        <v>1224</v>
      </c>
      <c r="E1156" t="s">
        <v>1224</v>
      </c>
      <c r="G1156" t="s">
        <v>3020</v>
      </c>
    </row>
    <row r="1157" spans="4:7">
      <c r="D1157" t="s">
        <v>1225</v>
      </c>
      <c r="E1157" t="s">
        <v>1225</v>
      </c>
      <c r="G1157" t="s">
        <v>3021</v>
      </c>
    </row>
    <row r="1158" spans="4:7">
      <c r="D1158" t="s">
        <v>1226</v>
      </c>
      <c r="E1158" t="s">
        <v>1226</v>
      </c>
      <c r="G1158" t="s">
        <v>3022</v>
      </c>
    </row>
    <row r="1159" spans="4:7">
      <c r="D1159" t="s">
        <v>1227</v>
      </c>
      <c r="E1159" t="s">
        <v>1227</v>
      </c>
      <c r="G1159" t="s">
        <v>3023</v>
      </c>
    </row>
    <row r="1160" spans="4:7">
      <c r="D1160" t="s">
        <v>1228</v>
      </c>
      <c r="E1160" t="s">
        <v>1228</v>
      </c>
      <c r="G1160" t="s">
        <v>3024</v>
      </c>
    </row>
    <row r="1161" spans="4:7">
      <c r="D1161" t="s">
        <v>1229</v>
      </c>
      <c r="E1161" t="s">
        <v>1229</v>
      </c>
      <c r="G1161" t="s">
        <v>3025</v>
      </c>
    </row>
    <row r="1162" spans="4:7">
      <c r="D1162" t="s">
        <v>1230</v>
      </c>
      <c r="E1162" t="s">
        <v>1230</v>
      </c>
      <c r="G1162" t="s">
        <v>3026</v>
      </c>
    </row>
    <row r="1163" spans="4:7">
      <c r="D1163" t="s">
        <v>1231</v>
      </c>
      <c r="E1163" t="s">
        <v>1231</v>
      </c>
      <c r="G1163" t="s">
        <v>3027</v>
      </c>
    </row>
    <row r="1164" spans="4:7">
      <c r="D1164" t="s">
        <v>1232</v>
      </c>
      <c r="E1164" t="s">
        <v>1232</v>
      </c>
      <c r="G1164" t="s">
        <v>3028</v>
      </c>
    </row>
    <row r="1165" spans="4:7">
      <c r="D1165" t="s">
        <v>1233</v>
      </c>
      <c r="E1165" t="s">
        <v>1233</v>
      </c>
      <c r="G1165" t="s">
        <v>3029</v>
      </c>
    </row>
    <row r="1166" spans="4:7">
      <c r="D1166" t="s">
        <v>1234</v>
      </c>
      <c r="E1166" t="s">
        <v>1234</v>
      </c>
      <c r="G1166" t="s">
        <v>3030</v>
      </c>
    </row>
    <row r="1167" spans="4:7">
      <c r="D1167" t="s">
        <v>1235</v>
      </c>
      <c r="E1167" t="s">
        <v>1235</v>
      </c>
      <c r="G1167" t="s">
        <v>3031</v>
      </c>
    </row>
    <row r="1168" spans="4:7">
      <c r="D1168" t="s">
        <v>1236</v>
      </c>
      <c r="E1168" t="s">
        <v>1236</v>
      </c>
      <c r="G1168" t="s">
        <v>3032</v>
      </c>
    </row>
    <row r="1169" spans="4:7">
      <c r="D1169" t="s">
        <v>1237</v>
      </c>
      <c r="E1169" t="s">
        <v>1237</v>
      </c>
      <c r="G1169" t="s">
        <v>3033</v>
      </c>
    </row>
    <row r="1170" spans="4:7">
      <c r="D1170" t="s">
        <v>1238</v>
      </c>
      <c r="E1170" t="s">
        <v>1238</v>
      </c>
      <c r="G1170" t="s">
        <v>3034</v>
      </c>
    </row>
    <row r="1171" spans="4:7">
      <c r="D1171" t="s">
        <v>1239</v>
      </c>
      <c r="E1171" t="s">
        <v>1239</v>
      </c>
      <c r="G1171" t="s">
        <v>3035</v>
      </c>
    </row>
    <row r="1172" spans="4:7">
      <c r="D1172" t="s">
        <v>1240</v>
      </c>
      <c r="E1172" t="s">
        <v>1240</v>
      </c>
      <c r="G1172" t="s">
        <v>3036</v>
      </c>
    </row>
    <row r="1173" spans="4:7">
      <c r="D1173" t="s">
        <v>1241</v>
      </c>
      <c r="E1173" t="s">
        <v>1241</v>
      </c>
      <c r="G1173" t="s">
        <v>3037</v>
      </c>
    </row>
    <row r="1174" spans="4:7">
      <c r="D1174" t="s">
        <v>1242</v>
      </c>
      <c r="E1174" t="s">
        <v>1242</v>
      </c>
      <c r="G1174" t="s">
        <v>3038</v>
      </c>
    </row>
    <row r="1175" spans="4:7">
      <c r="D1175" t="s">
        <v>1243</v>
      </c>
      <c r="E1175" t="s">
        <v>1243</v>
      </c>
      <c r="G1175" t="s">
        <v>3039</v>
      </c>
    </row>
    <row r="1176" spans="4:7">
      <c r="D1176" t="s">
        <v>1244</v>
      </c>
      <c r="E1176" t="s">
        <v>1244</v>
      </c>
      <c r="G1176" t="s">
        <v>3040</v>
      </c>
    </row>
    <row r="1177" spans="4:7">
      <c r="D1177" t="s">
        <v>1245</v>
      </c>
      <c r="E1177" t="s">
        <v>1245</v>
      </c>
      <c r="G1177" t="s">
        <v>3041</v>
      </c>
    </row>
    <row r="1178" spans="4:7">
      <c r="D1178" t="s">
        <v>1246</v>
      </c>
      <c r="E1178" t="s">
        <v>1246</v>
      </c>
      <c r="G1178" t="s">
        <v>3042</v>
      </c>
    </row>
    <row r="1179" spans="4:7">
      <c r="D1179" t="s">
        <v>1247</v>
      </c>
      <c r="E1179" t="s">
        <v>1247</v>
      </c>
      <c r="G1179" t="s">
        <v>3043</v>
      </c>
    </row>
    <row r="1180" spans="4:7">
      <c r="D1180" t="s">
        <v>1248</v>
      </c>
      <c r="E1180" t="s">
        <v>1248</v>
      </c>
      <c r="G1180" t="s">
        <v>3044</v>
      </c>
    </row>
    <row r="1181" spans="4:7">
      <c r="D1181" t="s">
        <v>1249</v>
      </c>
      <c r="E1181" t="s">
        <v>1249</v>
      </c>
      <c r="G1181" t="s">
        <v>3045</v>
      </c>
    </row>
    <row r="1182" spans="4:7">
      <c r="D1182" t="s">
        <v>1250</v>
      </c>
      <c r="E1182" t="s">
        <v>1250</v>
      </c>
      <c r="G1182" t="s">
        <v>3046</v>
      </c>
    </row>
    <row r="1183" spans="4:7">
      <c r="D1183" t="s">
        <v>1251</v>
      </c>
      <c r="E1183" t="s">
        <v>1251</v>
      </c>
      <c r="G1183" t="s">
        <v>3047</v>
      </c>
    </row>
    <row r="1184" spans="4:7">
      <c r="D1184" t="s">
        <v>1252</v>
      </c>
      <c r="E1184" t="s">
        <v>1252</v>
      </c>
      <c r="G1184" t="s">
        <v>3048</v>
      </c>
    </row>
    <row r="1185" spans="4:7">
      <c r="D1185" t="s">
        <v>1253</v>
      </c>
      <c r="E1185" t="s">
        <v>1253</v>
      </c>
      <c r="G1185" t="s">
        <v>3049</v>
      </c>
    </row>
    <row r="1186" spans="4:7">
      <c r="D1186" t="s">
        <v>1254</v>
      </c>
      <c r="E1186" t="s">
        <v>1254</v>
      </c>
      <c r="G1186" t="s">
        <v>3050</v>
      </c>
    </row>
    <row r="1187" spans="4:7">
      <c r="D1187" t="s">
        <v>1255</v>
      </c>
      <c r="E1187" t="s">
        <v>1255</v>
      </c>
      <c r="G1187" t="s">
        <v>3051</v>
      </c>
    </row>
    <row r="1188" spans="4:7">
      <c r="D1188" t="s">
        <v>1256</v>
      </c>
      <c r="E1188" t="s">
        <v>1256</v>
      </c>
      <c r="G1188" t="s">
        <v>3052</v>
      </c>
    </row>
    <row r="1189" spans="4:7">
      <c r="D1189" t="s">
        <v>1257</v>
      </c>
      <c r="E1189" t="s">
        <v>1257</v>
      </c>
      <c r="G1189" t="s">
        <v>3053</v>
      </c>
    </row>
    <row r="1190" spans="4:7">
      <c r="D1190" t="s">
        <v>1258</v>
      </c>
      <c r="E1190" t="s">
        <v>1258</v>
      </c>
      <c r="G1190" t="s">
        <v>3054</v>
      </c>
    </row>
    <row r="1191" spans="4:7">
      <c r="D1191" t="s">
        <v>1259</v>
      </c>
      <c r="E1191" t="s">
        <v>1259</v>
      </c>
      <c r="G1191" t="s">
        <v>3055</v>
      </c>
    </row>
    <row r="1192" spans="4:7">
      <c r="D1192" t="s">
        <v>1260</v>
      </c>
      <c r="E1192" t="s">
        <v>1260</v>
      </c>
      <c r="G1192" t="s">
        <v>3056</v>
      </c>
    </row>
    <row r="1193" spans="4:7">
      <c r="D1193" t="s">
        <v>1261</v>
      </c>
      <c r="E1193" t="s">
        <v>1261</v>
      </c>
      <c r="G1193" t="s">
        <v>3057</v>
      </c>
    </row>
    <row r="1194" spans="4:7">
      <c r="D1194" t="s">
        <v>1262</v>
      </c>
      <c r="E1194" t="s">
        <v>1262</v>
      </c>
      <c r="G1194" t="s">
        <v>3058</v>
      </c>
    </row>
    <row r="1195" spans="4:7">
      <c r="D1195" t="s">
        <v>1263</v>
      </c>
      <c r="E1195" t="s">
        <v>1263</v>
      </c>
      <c r="G1195" t="s">
        <v>3059</v>
      </c>
    </row>
    <row r="1196" spans="4:7">
      <c r="D1196" t="s">
        <v>1264</v>
      </c>
      <c r="E1196" t="s">
        <v>1264</v>
      </c>
      <c r="G1196" t="s">
        <v>3060</v>
      </c>
    </row>
    <row r="1197" spans="4:7">
      <c r="D1197" t="s">
        <v>1265</v>
      </c>
      <c r="E1197" t="s">
        <v>1265</v>
      </c>
      <c r="G1197" t="s">
        <v>3061</v>
      </c>
    </row>
    <row r="1198" spans="4:7">
      <c r="D1198" t="s">
        <v>1266</v>
      </c>
      <c r="E1198" t="s">
        <v>1266</v>
      </c>
      <c r="G1198" t="s">
        <v>3062</v>
      </c>
    </row>
    <row r="1199" spans="4:7">
      <c r="D1199" t="s">
        <v>1267</v>
      </c>
      <c r="E1199" t="s">
        <v>1267</v>
      </c>
      <c r="G1199" t="s">
        <v>3063</v>
      </c>
    </row>
    <row r="1200" spans="4:7">
      <c r="D1200" t="s">
        <v>1268</v>
      </c>
      <c r="E1200" t="s">
        <v>1268</v>
      </c>
      <c r="G1200" t="s">
        <v>3064</v>
      </c>
    </row>
    <row r="1201" spans="4:7">
      <c r="D1201" t="s">
        <v>1269</v>
      </c>
      <c r="E1201" t="s">
        <v>1269</v>
      </c>
      <c r="G1201" t="s">
        <v>3065</v>
      </c>
    </row>
    <row r="1202" spans="4:7">
      <c r="D1202" t="s">
        <v>1270</v>
      </c>
      <c r="E1202" t="s">
        <v>1270</v>
      </c>
      <c r="G1202" t="s">
        <v>3066</v>
      </c>
    </row>
    <row r="1203" spans="4:7">
      <c r="D1203" t="s">
        <v>1271</v>
      </c>
      <c r="E1203" t="s">
        <v>1271</v>
      </c>
      <c r="G1203" t="s">
        <v>3067</v>
      </c>
    </row>
    <row r="1204" spans="4:7">
      <c r="D1204" t="s">
        <v>1272</v>
      </c>
      <c r="E1204" t="s">
        <v>1272</v>
      </c>
      <c r="G1204" t="s">
        <v>3068</v>
      </c>
    </row>
    <row r="1205" spans="4:7">
      <c r="D1205" t="s">
        <v>1273</v>
      </c>
      <c r="E1205" t="s">
        <v>1273</v>
      </c>
      <c r="G1205" t="s">
        <v>3069</v>
      </c>
    </row>
    <row r="1206" spans="4:7">
      <c r="D1206" t="s">
        <v>1274</v>
      </c>
      <c r="E1206" t="s">
        <v>1274</v>
      </c>
      <c r="G1206" t="s">
        <v>3070</v>
      </c>
    </row>
    <row r="1207" spans="4:7">
      <c r="D1207" t="s">
        <v>1275</v>
      </c>
      <c r="E1207" t="s">
        <v>1275</v>
      </c>
      <c r="G1207" t="s">
        <v>3071</v>
      </c>
    </row>
    <row r="1208" spans="4:7">
      <c r="D1208" t="s">
        <v>1276</v>
      </c>
      <c r="E1208" t="s">
        <v>1276</v>
      </c>
      <c r="G1208" t="s">
        <v>3072</v>
      </c>
    </row>
    <row r="1209" spans="4:7">
      <c r="D1209" t="s">
        <v>1277</v>
      </c>
      <c r="E1209" t="s">
        <v>1277</v>
      </c>
      <c r="G1209" t="s">
        <v>3073</v>
      </c>
    </row>
    <row r="1210" spans="4:7">
      <c r="D1210" t="s">
        <v>1278</v>
      </c>
      <c r="E1210" t="s">
        <v>1278</v>
      </c>
      <c r="G1210" t="s">
        <v>3074</v>
      </c>
    </row>
    <row r="1211" spans="4:7">
      <c r="D1211" t="s">
        <v>1279</v>
      </c>
      <c r="E1211" t="s">
        <v>1279</v>
      </c>
      <c r="G1211" t="s">
        <v>3075</v>
      </c>
    </row>
    <row r="1212" spans="4:7">
      <c r="D1212" t="s">
        <v>1280</v>
      </c>
      <c r="E1212" t="s">
        <v>1280</v>
      </c>
      <c r="G1212" t="s">
        <v>3076</v>
      </c>
    </row>
    <row r="1213" spans="4:7">
      <c r="D1213" t="s">
        <v>1281</v>
      </c>
      <c r="E1213" t="s">
        <v>1281</v>
      </c>
      <c r="G1213" t="s">
        <v>3077</v>
      </c>
    </row>
    <row r="1214" spans="4:7">
      <c r="D1214" t="s">
        <v>1282</v>
      </c>
      <c r="E1214" t="s">
        <v>1282</v>
      </c>
      <c r="G1214" t="s">
        <v>3078</v>
      </c>
    </row>
    <row r="1215" spans="4:7">
      <c r="D1215" t="s">
        <v>1283</v>
      </c>
      <c r="E1215" t="s">
        <v>1283</v>
      </c>
      <c r="G1215" t="s">
        <v>3079</v>
      </c>
    </row>
    <row r="1216" spans="4:7">
      <c r="D1216" t="s">
        <v>1284</v>
      </c>
      <c r="E1216" t="s">
        <v>1284</v>
      </c>
      <c r="G1216" t="s">
        <v>3080</v>
      </c>
    </row>
    <row r="1217" spans="4:7">
      <c r="D1217" t="s">
        <v>1285</v>
      </c>
      <c r="E1217" t="s">
        <v>1285</v>
      </c>
      <c r="G1217" t="s">
        <v>3081</v>
      </c>
    </row>
    <row r="1218" spans="4:7">
      <c r="D1218" t="s">
        <v>1286</v>
      </c>
      <c r="E1218" t="s">
        <v>1286</v>
      </c>
      <c r="G1218" t="s">
        <v>3082</v>
      </c>
    </row>
    <row r="1219" spans="4:7">
      <c r="D1219" t="s">
        <v>1287</v>
      </c>
      <c r="E1219" t="s">
        <v>1287</v>
      </c>
      <c r="G1219" t="s">
        <v>3083</v>
      </c>
    </row>
    <row r="1220" spans="4:7">
      <c r="D1220" t="s">
        <v>1288</v>
      </c>
      <c r="E1220" t="s">
        <v>1288</v>
      </c>
      <c r="G1220" t="s">
        <v>3084</v>
      </c>
    </row>
    <row r="1221" spans="4:7">
      <c r="D1221" t="s">
        <v>1289</v>
      </c>
      <c r="E1221" t="s">
        <v>1289</v>
      </c>
      <c r="G1221" t="s">
        <v>3085</v>
      </c>
    </row>
    <row r="1222" spans="4:7">
      <c r="D1222" t="s">
        <v>1290</v>
      </c>
      <c r="E1222" t="s">
        <v>1290</v>
      </c>
      <c r="G1222" t="s">
        <v>3086</v>
      </c>
    </row>
    <row r="1223" spans="4:7">
      <c r="D1223" t="s">
        <v>1291</v>
      </c>
      <c r="E1223" t="s">
        <v>1291</v>
      </c>
      <c r="G1223" t="s">
        <v>3087</v>
      </c>
    </row>
    <row r="1224" spans="4:7">
      <c r="D1224" t="s">
        <v>1292</v>
      </c>
      <c r="E1224" t="s">
        <v>1292</v>
      </c>
      <c r="G1224" t="s">
        <v>3088</v>
      </c>
    </row>
    <row r="1225" spans="4:7">
      <c r="D1225" t="s">
        <v>1293</v>
      </c>
      <c r="E1225" t="s">
        <v>1293</v>
      </c>
      <c r="G1225" t="s">
        <v>3089</v>
      </c>
    </row>
    <row r="1226" spans="4:7">
      <c r="D1226" t="s">
        <v>1294</v>
      </c>
      <c r="E1226" t="s">
        <v>1294</v>
      </c>
      <c r="G1226" t="s">
        <v>3090</v>
      </c>
    </row>
    <row r="1227" spans="4:7">
      <c r="D1227" t="s">
        <v>1295</v>
      </c>
      <c r="E1227" t="s">
        <v>1295</v>
      </c>
      <c r="G1227" t="s">
        <v>3091</v>
      </c>
    </row>
    <row r="1228" spans="4:7">
      <c r="D1228" t="s">
        <v>1296</v>
      </c>
      <c r="E1228" t="s">
        <v>1296</v>
      </c>
      <c r="G1228" t="s">
        <v>3092</v>
      </c>
    </row>
    <row r="1229" spans="4:7">
      <c r="D1229" t="s">
        <v>1297</v>
      </c>
      <c r="E1229" t="s">
        <v>1297</v>
      </c>
      <c r="G1229" t="s">
        <v>3093</v>
      </c>
    </row>
    <row r="1230" spans="4:7">
      <c r="D1230" t="s">
        <v>1298</v>
      </c>
      <c r="E1230" t="s">
        <v>1298</v>
      </c>
      <c r="G1230" t="s">
        <v>3094</v>
      </c>
    </row>
    <row r="1231" spans="4:7">
      <c r="D1231" t="s">
        <v>1299</v>
      </c>
      <c r="E1231" t="s">
        <v>1299</v>
      </c>
      <c r="G1231" t="s">
        <v>3095</v>
      </c>
    </row>
    <row r="1232" spans="4:7">
      <c r="D1232" t="s">
        <v>1300</v>
      </c>
      <c r="E1232" t="s">
        <v>1300</v>
      </c>
      <c r="G1232" t="s">
        <v>3096</v>
      </c>
    </row>
    <row r="1233" spans="4:7">
      <c r="D1233" t="s">
        <v>1301</v>
      </c>
      <c r="E1233" t="s">
        <v>1301</v>
      </c>
      <c r="G1233" t="s">
        <v>3097</v>
      </c>
    </row>
    <row r="1234" spans="4:7">
      <c r="D1234" t="s">
        <v>1302</v>
      </c>
      <c r="E1234" t="s">
        <v>1302</v>
      </c>
      <c r="G1234" t="s">
        <v>3098</v>
      </c>
    </row>
    <row r="1235" spans="4:7">
      <c r="D1235" t="s">
        <v>1303</v>
      </c>
      <c r="E1235" t="s">
        <v>1303</v>
      </c>
      <c r="G1235" t="s">
        <v>3099</v>
      </c>
    </row>
    <row r="1236" spans="4:7">
      <c r="D1236" t="s">
        <v>1304</v>
      </c>
      <c r="E1236" t="s">
        <v>1304</v>
      </c>
      <c r="G1236" t="s">
        <v>3100</v>
      </c>
    </row>
    <row r="1237" spans="4:7">
      <c r="D1237" t="s">
        <v>1305</v>
      </c>
      <c r="E1237" t="s">
        <v>1305</v>
      </c>
      <c r="G1237" t="s">
        <v>3101</v>
      </c>
    </row>
    <row r="1238" spans="4:7">
      <c r="D1238" t="s">
        <v>1306</v>
      </c>
      <c r="E1238" t="s">
        <v>1306</v>
      </c>
      <c r="G1238" t="s">
        <v>3102</v>
      </c>
    </row>
    <row r="1239" spans="4:7">
      <c r="D1239" t="s">
        <v>1307</v>
      </c>
      <c r="E1239" t="s">
        <v>1307</v>
      </c>
      <c r="G1239" t="s">
        <v>3103</v>
      </c>
    </row>
    <row r="1240" spans="4:7">
      <c r="D1240" t="s">
        <v>1308</v>
      </c>
      <c r="E1240" t="s">
        <v>1308</v>
      </c>
      <c r="G1240" t="s">
        <v>3104</v>
      </c>
    </row>
    <row r="1241" spans="4:7">
      <c r="D1241" t="s">
        <v>1309</v>
      </c>
      <c r="E1241" t="s">
        <v>1309</v>
      </c>
      <c r="G1241" t="s">
        <v>3105</v>
      </c>
    </row>
    <row r="1242" spans="4:7">
      <c r="D1242" t="s">
        <v>1310</v>
      </c>
      <c r="E1242" t="s">
        <v>1310</v>
      </c>
      <c r="G1242" t="s">
        <v>3106</v>
      </c>
    </row>
    <row r="1243" spans="4:7">
      <c r="D1243" t="s">
        <v>1311</v>
      </c>
      <c r="E1243" t="s">
        <v>1311</v>
      </c>
      <c r="G1243" t="s">
        <v>3107</v>
      </c>
    </row>
    <row r="1244" spans="4:7">
      <c r="D1244" t="s">
        <v>1312</v>
      </c>
      <c r="E1244" t="s">
        <v>1312</v>
      </c>
      <c r="G1244" t="s">
        <v>3108</v>
      </c>
    </row>
    <row r="1245" spans="4:7">
      <c r="D1245" t="s">
        <v>1313</v>
      </c>
      <c r="E1245" t="s">
        <v>1313</v>
      </c>
      <c r="G1245" t="s">
        <v>3109</v>
      </c>
    </row>
    <row r="1246" spans="4:7">
      <c r="D1246" t="s">
        <v>1314</v>
      </c>
      <c r="E1246" t="s">
        <v>1314</v>
      </c>
      <c r="G1246" t="s">
        <v>3110</v>
      </c>
    </row>
    <row r="1247" spans="4:7">
      <c r="D1247" t="s">
        <v>1315</v>
      </c>
      <c r="E1247" t="s">
        <v>1315</v>
      </c>
      <c r="G1247" t="s">
        <v>3111</v>
      </c>
    </row>
    <row r="1248" spans="4:7">
      <c r="D1248" t="s">
        <v>1316</v>
      </c>
      <c r="E1248" t="s">
        <v>1316</v>
      </c>
      <c r="G1248" t="s">
        <v>3112</v>
      </c>
    </row>
    <row r="1249" spans="4:7">
      <c r="D1249" t="s">
        <v>1317</v>
      </c>
      <c r="E1249" t="s">
        <v>1317</v>
      </c>
      <c r="G1249" t="s">
        <v>3113</v>
      </c>
    </row>
    <row r="1250" spans="4:7">
      <c r="D1250" t="s">
        <v>1318</v>
      </c>
      <c r="E1250" t="s">
        <v>1318</v>
      </c>
      <c r="G1250" t="s">
        <v>3114</v>
      </c>
    </row>
    <row r="1251" spans="4:7">
      <c r="D1251" t="s">
        <v>1319</v>
      </c>
      <c r="E1251" t="s">
        <v>1319</v>
      </c>
      <c r="G1251" t="s">
        <v>3115</v>
      </c>
    </row>
    <row r="1252" spans="4:7">
      <c r="D1252" t="s">
        <v>1320</v>
      </c>
      <c r="E1252" t="s">
        <v>1320</v>
      </c>
      <c r="G1252" t="s">
        <v>3116</v>
      </c>
    </row>
    <row r="1253" spans="4:7">
      <c r="D1253" t="s">
        <v>1321</v>
      </c>
      <c r="E1253" t="s">
        <v>1321</v>
      </c>
      <c r="G1253" t="s">
        <v>3117</v>
      </c>
    </row>
    <row r="1254" spans="4:7">
      <c r="D1254" t="s">
        <v>1322</v>
      </c>
      <c r="E1254" t="s">
        <v>1322</v>
      </c>
      <c r="G1254" t="s">
        <v>3118</v>
      </c>
    </row>
    <row r="1255" spans="4:7">
      <c r="D1255" t="s">
        <v>1323</v>
      </c>
      <c r="E1255" t="s">
        <v>1323</v>
      </c>
      <c r="G1255" t="s">
        <v>3119</v>
      </c>
    </row>
    <row r="1256" spans="4:7">
      <c r="D1256" t="s">
        <v>1324</v>
      </c>
      <c r="E1256" t="s">
        <v>1324</v>
      </c>
      <c r="G1256" t="s">
        <v>3120</v>
      </c>
    </row>
    <row r="1257" spans="4:7">
      <c r="D1257" t="s">
        <v>1325</v>
      </c>
      <c r="E1257" t="s">
        <v>1325</v>
      </c>
      <c r="G1257" t="s">
        <v>3121</v>
      </c>
    </row>
    <row r="1258" spans="4:7">
      <c r="D1258" t="s">
        <v>1326</v>
      </c>
      <c r="E1258" t="s">
        <v>1326</v>
      </c>
      <c r="G1258" t="s">
        <v>3122</v>
      </c>
    </row>
    <row r="1259" spans="4:7">
      <c r="D1259" t="s">
        <v>1327</v>
      </c>
      <c r="E1259" t="s">
        <v>1327</v>
      </c>
      <c r="G1259" t="s">
        <v>3123</v>
      </c>
    </row>
    <row r="1260" spans="4:7">
      <c r="D1260" t="s">
        <v>1328</v>
      </c>
      <c r="E1260" t="s">
        <v>1328</v>
      </c>
      <c r="G1260" t="s">
        <v>3124</v>
      </c>
    </row>
    <row r="1261" spans="4:7">
      <c r="D1261" t="s">
        <v>1329</v>
      </c>
      <c r="E1261" t="s">
        <v>1329</v>
      </c>
      <c r="G1261" t="s">
        <v>3125</v>
      </c>
    </row>
    <row r="1262" spans="4:7">
      <c r="D1262" t="s">
        <v>1330</v>
      </c>
      <c r="E1262" t="s">
        <v>1330</v>
      </c>
      <c r="G1262" t="s">
        <v>3126</v>
      </c>
    </row>
    <row r="1263" spans="4:7">
      <c r="D1263" t="s">
        <v>1331</v>
      </c>
      <c r="E1263" t="s">
        <v>1331</v>
      </c>
      <c r="G1263" t="s">
        <v>3127</v>
      </c>
    </row>
    <row r="1264" spans="4:7">
      <c r="D1264" t="s">
        <v>1332</v>
      </c>
      <c r="E1264" t="s">
        <v>1332</v>
      </c>
      <c r="G1264" t="s">
        <v>3128</v>
      </c>
    </row>
    <row r="1265" spans="4:7">
      <c r="D1265" t="s">
        <v>1333</v>
      </c>
      <c r="E1265" t="s">
        <v>1333</v>
      </c>
      <c r="G1265" t="s">
        <v>3129</v>
      </c>
    </row>
    <row r="1266" spans="4:7">
      <c r="D1266" t="s">
        <v>1334</v>
      </c>
      <c r="E1266" t="s">
        <v>1334</v>
      </c>
      <c r="G1266" t="s">
        <v>3130</v>
      </c>
    </row>
    <row r="1267" spans="4:7">
      <c r="D1267" t="s">
        <v>1335</v>
      </c>
      <c r="E1267" t="s">
        <v>1335</v>
      </c>
      <c r="G1267" t="s">
        <v>3131</v>
      </c>
    </row>
    <row r="1268" spans="4:7">
      <c r="D1268" t="s">
        <v>1336</v>
      </c>
      <c r="E1268" t="s">
        <v>1336</v>
      </c>
      <c r="G1268" t="s">
        <v>3132</v>
      </c>
    </row>
    <row r="1269" spans="4:7">
      <c r="D1269" t="s">
        <v>1337</v>
      </c>
      <c r="E1269" t="s">
        <v>1337</v>
      </c>
      <c r="G1269" t="s">
        <v>3133</v>
      </c>
    </row>
    <row r="1270" spans="4:7">
      <c r="D1270" t="s">
        <v>1338</v>
      </c>
      <c r="E1270" t="s">
        <v>1338</v>
      </c>
      <c r="G1270" t="s">
        <v>3134</v>
      </c>
    </row>
    <row r="1271" spans="4:7">
      <c r="D1271" t="s">
        <v>1339</v>
      </c>
      <c r="E1271" t="s">
        <v>1339</v>
      </c>
      <c r="G1271" t="s">
        <v>3135</v>
      </c>
    </row>
    <row r="1272" spans="4:7">
      <c r="D1272" t="s">
        <v>1340</v>
      </c>
      <c r="E1272" t="s">
        <v>1340</v>
      </c>
      <c r="G1272" t="s">
        <v>3136</v>
      </c>
    </row>
    <row r="1273" spans="4:7">
      <c r="D1273" t="s">
        <v>1341</v>
      </c>
      <c r="E1273" t="s">
        <v>1341</v>
      </c>
      <c r="G1273" t="s">
        <v>3137</v>
      </c>
    </row>
    <row r="1274" spans="4:7">
      <c r="D1274" t="s">
        <v>1342</v>
      </c>
      <c r="E1274" t="s">
        <v>1342</v>
      </c>
      <c r="G1274" t="s">
        <v>3138</v>
      </c>
    </row>
    <row r="1275" spans="4:7">
      <c r="D1275" t="s">
        <v>1343</v>
      </c>
      <c r="E1275" t="s">
        <v>1343</v>
      </c>
      <c r="G1275" t="s">
        <v>3139</v>
      </c>
    </row>
    <row r="1276" spans="4:7">
      <c r="D1276" t="s">
        <v>1344</v>
      </c>
      <c r="E1276" t="s">
        <v>1344</v>
      </c>
      <c r="G1276" t="s">
        <v>3140</v>
      </c>
    </row>
    <row r="1277" spans="4:7">
      <c r="D1277" t="s">
        <v>1345</v>
      </c>
      <c r="E1277" t="s">
        <v>1345</v>
      </c>
      <c r="G1277" t="s">
        <v>3141</v>
      </c>
    </row>
    <row r="1278" spans="4:7">
      <c r="D1278" t="s">
        <v>1346</v>
      </c>
      <c r="E1278" t="s">
        <v>1346</v>
      </c>
      <c r="G1278" t="s">
        <v>3142</v>
      </c>
    </row>
    <row r="1279" spans="4:7">
      <c r="D1279" t="s">
        <v>1347</v>
      </c>
      <c r="E1279" t="s">
        <v>1347</v>
      </c>
      <c r="G1279" t="s">
        <v>3143</v>
      </c>
    </row>
    <row r="1280" spans="4:7">
      <c r="D1280" t="s">
        <v>1348</v>
      </c>
      <c r="E1280" t="s">
        <v>1348</v>
      </c>
      <c r="G1280" t="s">
        <v>3144</v>
      </c>
    </row>
    <row r="1281" spans="4:7">
      <c r="D1281" t="s">
        <v>1349</v>
      </c>
      <c r="E1281" t="s">
        <v>1349</v>
      </c>
      <c r="G1281" t="s">
        <v>3145</v>
      </c>
    </row>
    <row r="1282" spans="4:7">
      <c r="D1282" t="s">
        <v>1350</v>
      </c>
      <c r="E1282" t="s">
        <v>1350</v>
      </c>
      <c r="G1282" t="s">
        <v>3146</v>
      </c>
    </row>
    <row r="1283" spans="4:7">
      <c r="D1283" t="s">
        <v>1351</v>
      </c>
      <c r="E1283" t="s">
        <v>1351</v>
      </c>
      <c r="G1283" t="s">
        <v>3147</v>
      </c>
    </row>
    <row r="1284" spans="4:7">
      <c r="D1284" t="s">
        <v>1352</v>
      </c>
      <c r="E1284" t="s">
        <v>1352</v>
      </c>
      <c r="G1284" t="s">
        <v>3148</v>
      </c>
    </row>
    <row r="1285" spans="4:7">
      <c r="D1285" t="s">
        <v>1353</v>
      </c>
      <c r="E1285" t="s">
        <v>1353</v>
      </c>
      <c r="G1285" t="s">
        <v>3149</v>
      </c>
    </row>
    <row r="1286" spans="4:7">
      <c r="D1286" t="s">
        <v>1354</v>
      </c>
      <c r="E1286" t="s">
        <v>1354</v>
      </c>
      <c r="G1286" t="s">
        <v>3150</v>
      </c>
    </row>
    <row r="1287" spans="4:7">
      <c r="D1287" t="s">
        <v>1355</v>
      </c>
      <c r="E1287" t="s">
        <v>1355</v>
      </c>
      <c r="G1287" t="s">
        <v>3151</v>
      </c>
    </row>
    <row r="1288" spans="4:7">
      <c r="D1288" t="s">
        <v>1356</v>
      </c>
      <c r="E1288" t="s">
        <v>1356</v>
      </c>
      <c r="G1288" t="s">
        <v>3152</v>
      </c>
    </row>
    <row r="1289" spans="4:7">
      <c r="D1289" t="s">
        <v>1357</v>
      </c>
      <c r="E1289" t="s">
        <v>1357</v>
      </c>
      <c r="G1289" t="s">
        <v>3153</v>
      </c>
    </row>
    <row r="1290" spans="4:7">
      <c r="D1290" t="s">
        <v>1358</v>
      </c>
      <c r="E1290" t="s">
        <v>1358</v>
      </c>
      <c r="G1290" t="s">
        <v>3154</v>
      </c>
    </row>
    <row r="1291" spans="4:7">
      <c r="D1291" t="s">
        <v>1359</v>
      </c>
      <c r="E1291" t="s">
        <v>1359</v>
      </c>
      <c r="G1291" t="s">
        <v>3155</v>
      </c>
    </row>
    <row r="1292" spans="4:7">
      <c r="D1292" t="s">
        <v>1360</v>
      </c>
      <c r="E1292" t="s">
        <v>1360</v>
      </c>
      <c r="G1292" t="s">
        <v>3156</v>
      </c>
    </row>
    <row r="1293" spans="4:7">
      <c r="D1293" t="s">
        <v>1361</v>
      </c>
      <c r="E1293" t="s">
        <v>1361</v>
      </c>
      <c r="G1293" t="s">
        <v>3157</v>
      </c>
    </row>
    <row r="1294" spans="4:7">
      <c r="D1294" t="s">
        <v>1362</v>
      </c>
      <c r="E1294" t="s">
        <v>1362</v>
      </c>
      <c r="G1294" t="s">
        <v>3158</v>
      </c>
    </row>
    <row r="1295" spans="4:7">
      <c r="D1295" t="s">
        <v>1363</v>
      </c>
      <c r="E1295" t="s">
        <v>1363</v>
      </c>
      <c r="G1295" t="s">
        <v>3159</v>
      </c>
    </row>
    <row r="1296" spans="4:7">
      <c r="D1296" t="s">
        <v>1364</v>
      </c>
      <c r="E1296" t="s">
        <v>1364</v>
      </c>
      <c r="G1296" t="s">
        <v>3160</v>
      </c>
    </row>
    <row r="1297" spans="4:7">
      <c r="D1297" t="s">
        <v>1365</v>
      </c>
      <c r="E1297" t="s">
        <v>1365</v>
      </c>
      <c r="G1297" t="s">
        <v>3161</v>
      </c>
    </row>
    <row r="1298" spans="4:7">
      <c r="D1298" t="s">
        <v>1366</v>
      </c>
      <c r="E1298" t="s">
        <v>1366</v>
      </c>
      <c r="G1298" t="s">
        <v>3162</v>
      </c>
    </row>
    <row r="1299" spans="4:7">
      <c r="D1299" t="s">
        <v>1367</v>
      </c>
      <c r="E1299" t="s">
        <v>1367</v>
      </c>
      <c r="G1299" t="s">
        <v>3163</v>
      </c>
    </row>
    <row r="1300" spans="4:7">
      <c r="D1300" t="s">
        <v>1368</v>
      </c>
      <c r="E1300" t="s">
        <v>1368</v>
      </c>
      <c r="G1300" t="s">
        <v>3164</v>
      </c>
    </row>
    <row r="1301" spans="4:7">
      <c r="D1301" t="s">
        <v>1369</v>
      </c>
      <c r="E1301" t="s">
        <v>1369</v>
      </c>
      <c r="G1301" t="s">
        <v>3165</v>
      </c>
    </row>
    <row r="1302" spans="4:7">
      <c r="D1302" t="s">
        <v>1370</v>
      </c>
      <c r="E1302" t="s">
        <v>1370</v>
      </c>
      <c r="G1302" t="s">
        <v>3166</v>
      </c>
    </row>
    <row r="1303" spans="4:7">
      <c r="D1303" t="s">
        <v>1371</v>
      </c>
      <c r="E1303" t="s">
        <v>1371</v>
      </c>
      <c r="G1303" t="s">
        <v>3167</v>
      </c>
    </row>
    <row r="1304" spans="4:7">
      <c r="D1304" t="s">
        <v>1372</v>
      </c>
      <c r="E1304" t="s">
        <v>1372</v>
      </c>
      <c r="G1304" t="s">
        <v>3168</v>
      </c>
    </row>
    <row r="1305" spans="4:7">
      <c r="D1305" t="s">
        <v>1373</v>
      </c>
      <c r="E1305" t="s">
        <v>1373</v>
      </c>
      <c r="G1305" t="s">
        <v>3169</v>
      </c>
    </row>
    <row r="1306" spans="4:7">
      <c r="D1306" t="s">
        <v>1374</v>
      </c>
      <c r="E1306" t="s">
        <v>1374</v>
      </c>
      <c r="G1306" t="s">
        <v>3170</v>
      </c>
    </row>
    <row r="1307" spans="4:7">
      <c r="D1307" t="s">
        <v>1375</v>
      </c>
      <c r="E1307" t="s">
        <v>1375</v>
      </c>
      <c r="G1307" t="s">
        <v>3171</v>
      </c>
    </row>
    <row r="1308" spans="4:7">
      <c r="D1308" t="s">
        <v>1376</v>
      </c>
      <c r="E1308" t="s">
        <v>1376</v>
      </c>
      <c r="G1308" t="s">
        <v>3172</v>
      </c>
    </row>
    <row r="1309" spans="4:7">
      <c r="D1309" t="s">
        <v>1377</v>
      </c>
      <c r="E1309" t="s">
        <v>1377</v>
      </c>
      <c r="G1309" t="s">
        <v>3173</v>
      </c>
    </row>
    <row r="1310" spans="4:7">
      <c r="D1310" t="s">
        <v>1378</v>
      </c>
      <c r="E1310" t="s">
        <v>1378</v>
      </c>
      <c r="G1310" t="s">
        <v>3174</v>
      </c>
    </row>
    <row r="1311" spans="4:7">
      <c r="D1311" t="s">
        <v>1379</v>
      </c>
      <c r="E1311" t="s">
        <v>1379</v>
      </c>
      <c r="G1311" t="s">
        <v>3175</v>
      </c>
    </row>
    <row r="1312" spans="4:7">
      <c r="D1312" t="s">
        <v>1380</v>
      </c>
      <c r="E1312" t="s">
        <v>1380</v>
      </c>
      <c r="G1312" t="s">
        <v>3176</v>
      </c>
    </row>
    <row r="1313" spans="4:7">
      <c r="D1313" t="s">
        <v>1381</v>
      </c>
      <c r="E1313" t="s">
        <v>1381</v>
      </c>
      <c r="G1313" t="s">
        <v>3177</v>
      </c>
    </row>
    <row r="1314" spans="4:7">
      <c r="D1314" t="s">
        <v>1382</v>
      </c>
      <c r="E1314" t="s">
        <v>1382</v>
      </c>
      <c r="G1314" t="s">
        <v>3178</v>
      </c>
    </row>
    <row r="1315" spans="4:7">
      <c r="D1315" t="s">
        <v>1383</v>
      </c>
      <c r="E1315" t="s">
        <v>1383</v>
      </c>
      <c r="G1315" t="s">
        <v>3179</v>
      </c>
    </row>
    <row r="1316" spans="4:7">
      <c r="D1316" t="s">
        <v>1384</v>
      </c>
      <c r="E1316" t="s">
        <v>1384</v>
      </c>
      <c r="G1316" t="s">
        <v>3180</v>
      </c>
    </row>
    <row r="1317" spans="4:7">
      <c r="D1317" t="s">
        <v>1385</v>
      </c>
      <c r="E1317" t="s">
        <v>1385</v>
      </c>
      <c r="G1317" t="s">
        <v>3181</v>
      </c>
    </row>
    <row r="1318" spans="4:7">
      <c r="D1318" t="s">
        <v>1386</v>
      </c>
      <c r="E1318" t="s">
        <v>1386</v>
      </c>
      <c r="G1318" t="s">
        <v>3182</v>
      </c>
    </row>
    <row r="1319" spans="4:7">
      <c r="D1319" t="s">
        <v>1387</v>
      </c>
      <c r="E1319" t="s">
        <v>1387</v>
      </c>
      <c r="G1319" t="s">
        <v>3183</v>
      </c>
    </row>
    <row r="1320" spans="4:7">
      <c r="D1320" t="s">
        <v>1388</v>
      </c>
      <c r="E1320" t="s">
        <v>1388</v>
      </c>
      <c r="G1320" t="s">
        <v>3184</v>
      </c>
    </row>
    <row r="1321" spans="4:7">
      <c r="D1321" t="s">
        <v>1389</v>
      </c>
      <c r="E1321" t="s">
        <v>1389</v>
      </c>
      <c r="G1321" t="s">
        <v>3185</v>
      </c>
    </row>
    <row r="1322" spans="4:7">
      <c r="D1322" t="s">
        <v>1390</v>
      </c>
      <c r="E1322" t="s">
        <v>1390</v>
      </c>
      <c r="G1322" t="s">
        <v>3186</v>
      </c>
    </row>
    <row r="1323" spans="4:7">
      <c r="D1323" t="s">
        <v>1391</v>
      </c>
      <c r="E1323" t="s">
        <v>1391</v>
      </c>
      <c r="G1323" t="s">
        <v>3187</v>
      </c>
    </row>
    <row r="1324" spans="4:7">
      <c r="D1324" t="s">
        <v>1392</v>
      </c>
      <c r="E1324" t="s">
        <v>1392</v>
      </c>
      <c r="G1324" t="s">
        <v>3188</v>
      </c>
    </row>
    <row r="1325" spans="4:7">
      <c r="D1325" t="s">
        <v>1393</v>
      </c>
      <c r="E1325" t="s">
        <v>1393</v>
      </c>
      <c r="G1325" t="s">
        <v>3189</v>
      </c>
    </row>
    <row r="1326" spans="4:7">
      <c r="D1326" t="s">
        <v>1394</v>
      </c>
      <c r="E1326" t="s">
        <v>1394</v>
      </c>
      <c r="G1326" t="s">
        <v>3190</v>
      </c>
    </row>
    <row r="1327" spans="4:7">
      <c r="D1327" t="s">
        <v>1395</v>
      </c>
      <c r="E1327" t="s">
        <v>1395</v>
      </c>
      <c r="G1327" t="s">
        <v>3191</v>
      </c>
    </row>
    <row r="1328" spans="4:7">
      <c r="D1328" t="s">
        <v>1396</v>
      </c>
      <c r="E1328" t="s">
        <v>1396</v>
      </c>
      <c r="G1328" t="s">
        <v>3192</v>
      </c>
    </row>
    <row r="1329" spans="4:7">
      <c r="D1329" t="s">
        <v>1397</v>
      </c>
      <c r="E1329" t="s">
        <v>1397</v>
      </c>
      <c r="G1329" t="s">
        <v>3193</v>
      </c>
    </row>
    <row r="1330" spans="4:7">
      <c r="D1330" t="s">
        <v>1398</v>
      </c>
      <c r="E1330" t="s">
        <v>1398</v>
      </c>
      <c r="G1330" t="s">
        <v>3194</v>
      </c>
    </row>
    <row r="1331" spans="4:7">
      <c r="D1331" t="s">
        <v>1399</v>
      </c>
      <c r="E1331" t="s">
        <v>1399</v>
      </c>
      <c r="G1331" t="s">
        <v>3195</v>
      </c>
    </row>
    <row r="1332" spans="4:7">
      <c r="D1332" t="s">
        <v>1400</v>
      </c>
      <c r="E1332" t="s">
        <v>1400</v>
      </c>
      <c r="G1332" t="s">
        <v>3196</v>
      </c>
    </row>
    <row r="1333" spans="4:7">
      <c r="D1333" t="s">
        <v>1401</v>
      </c>
      <c r="E1333" t="s">
        <v>1401</v>
      </c>
      <c r="G1333" t="s">
        <v>3197</v>
      </c>
    </row>
    <row r="1334" spans="4:7">
      <c r="D1334" t="s">
        <v>1402</v>
      </c>
      <c r="E1334" t="s">
        <v>1402</v>
      </c>
      <c r="G1334" t="s">
        <v>3198</v>
      </c>
    </row>
    <row r="1335" spans="4:7">
      <c r="D1335" t="s">
        <v>1403</v>
      </c>
      <c r="E1335" t="s">
        <v>1403</v>
      </c>
      <c r="G1335" t="s">
        <v>3199</v>
      </c>
    </row>
    <row r="1336" spans="4:7">
      <c r="D1336" t="s">
        <v>1404</v>
      </c>
      <c r="E1336" t="s">
        <v>1404</v>
      </c>
      <c r="G1336" t="s">
        <v>3200</v>
      </c>
    </row>
    <row r="1337" spans="4:7">
      <c r="D1337" t="s">
        <v>1405</v>
      </c>
      <c r="E1337" t="s">
        <v>1405</v>
      </c>
      <c r="G1337" t="s">
        <v>3201</v>
      </c>
    </row>
    <row r="1338" spans="4:7">
      <c r="D1338" t="s">
        <v>1406</v>
      </c>
      <c r="E1338" t="s">
        <v>1406</v>
      </c>
      <c r="G1338" t="s">
        <v>3202</v>
      </c>
    </row>
    <row r="1339" spans="4:7">
      <c r="D1339" t="s">
        <v>1407</v>
      </c>
      <c r="E1339" t="s">
        <v>1407</v>
      </c>
      <c r="G1339" t="s">
        <v>3203</v>
      </c>
    </row>
    <row r="1340" spans="4:7">
      <c r="D1340" t="s">
        <v>1408</v>
      </c>
      <c r="E1340" t="s">
        <v>1408</v>
      </c>
      <c r="G1340" t="s">
        <v>3204</v>
      </c>
    </row>
    <row r="1341" spans="4:7">
      <c r="D1341" t="s">
        <v>1409</v>
      </c>
      <c r="E1341" t="s">
        <v>1409</v>
      </c>
      <c r="G1341" t="s">
        <v>3205</v>
      </c>
    </row>
    <row r="1342" spans="4:7">
      <c r="D1342" t="s">
        <v>1410</v>
      </c>
      <c r="E1342" t="s">
        <v>1410</v>
      </c>
      <c r="G1342" t="s">
        <v>3206</v>
      </c>
    </row>
    <row r="1343" spans="4:7">
      <c r="D1343" t="s">
        <v>1411</v>
      </c>
      <c r="E1343" t="s">
        <v>1411</v>
      </c>
      <c r="G1343" t="s">
        <v>3207</v>
      </c>
    </row>
    <row r="1344" spans="4:7">
      <c r="D1344" t="s">
        <v>1412</v>
      </c>
      <c r="E1344" t="s">
        <v>1412</v>
      </c>
      <c r="G1344" t="s">
        <v>3208</v>
      </c>
    </row>
    <row r="1345" spans="4:7">
      <c r="D1345" t="s">
        <v>1413</v>
      </c>
      <c r="E1345" t="s">
        <v>1413</v>
      </c>
      <c r="G1345" t="s">
        <v>3209</v>
      </c>
    </row>
    <row r="1346" spans="4:7">
      <c r="D1346" t="s">
        <v>1414</v>
      </c>
      <c r="E1346" t="s">
        <v>1414</v>
      </c>
      <c r="G1346" t="s">
        <v>3210</v>
      </c>
    </row>
    <row r="1347" spans="4:7">
      <c r="D1347" t="s">
        <v>1415</v>
      </c>
      <c r="E1347" t="s">
        <v>1415</v>
      </c>
      <c r="G1347" t="s">
        <v>3211</v>
      </c>
    </row>
    <row r="1348" spans="4:7">
      <c r="D1348" t="s">
        <v>1416</v>
      </c>
      <c r="E1348" t="s">
        <v>1416</v>
      </c>
      <c r="G1348" t="s">
        <v>3212</v>
      </c>
    </row>
    <row r="1349" spans="4:7">
      <c r="D1349" t="s">
        <v>1417</v>
      </c>
      <c r="E1349" t="s">
        <v>1417</v>
      </c>
      <c r="G1349" t="s">
        <v>3213</v>
      </c>
    </row>
    <row r="1350" spans="4:7">
      <c r="D1350" t="s">
        <v>1418</v>
      </c>
      <c r="E1350" t="s">
        <v>1418</v>
      </c>
      <c r="G1350" t="s">
        <v>3214</v>
      </c>
    </row>
    <row r="1351" spans="4:7">
      <c r="D1351" t="s">
        <v>1419</v>
      </c>
      <c r="E1351" t="s">
        <v>1419</v>
      </c>
      <c r="G1351" t="s">
        <v>3215</v>
      </c>
    </row>
    <row r="1352" spans="4:7">
      <c r="D1352" t="s">
        <v>1420</v>
      </c>
      <c r="E1352" t="s">
        <v>1420</v>
      </c>
      <c r="G1352" t="s">
        <v>3216</v>
      </c>
    </row>
    <row r="1353" spans="4:7">
      <c r="D1353" t="s">
        <v>1421</v>
      </c>
      <c r="E1353" t="s">
        <v>1421</v>
      </c>
      <c r="G1353" t="s">
        <v>3217</v>
      </c>
    </row>
    <row r="1354" spans="4:7">
      <c r="D1354" t="s">
        <v>1422</v>
      </c>
      <c r="E1354" t="s">
        <v>1422</v>
      </c>
      <c r="G1354" t="s">
        <v>3218</v>
      </c>
    </row>
    <row r="1355" spans="4:7">
      <c r="D1355" t="s">
        <v>1423</v>
      </c>
      <c r="E1355" t="s">
        <v>1423</v>
      </c>
      <c r="G1355" t="s">
        <v>3219</v>
      </c>
    </row>
    <row r="1356" spans="4:7">
      <c r="D1356" t="s">
        <v>1424</v>
      </c>
      <c r="E1356" t="s">
        <v>1424</v>
      </c>
      <c r="G1356" t="s">
        <v>3220</v>
      </c>
    </row>
    <row r="1357" spans="4:7">
      <c r="D1357" t="s">
        <v>1425</v>
      </c>
      <c r="E1357" t="s">
        <v>1425</v>
      </c>
      <c r="G1357" t="s">
        <v>3221</v>
      </c>
    </row>
    <row r="1358" spans="4:7">
      <c r="D1358" t="s">
        <v>1426</v>
      </c>
      <c r="E1358" t="s">
        <v>1426</v>
      </c>
      <c r="G1358" t="s">
        <v>3222</v>
      </c>
    </row>
    <row r="1359" spans="4:7">
      <c r="D1359" t="s">
        <v>1427</v>
      </c>
      <c r="E1359" t="s">
        <v>1427</v>
      </c>
      <c r="G1359" t="s">
        <v>3223</v>
      </c>
    </row>
    <row r="1360" spans="4:7">
      <c r="D1360" t="s">
        <v>1428</v>
      </c>
      <c r="E1360" t="s">
        <v>1428</v>
      </c>
      <c r="G1360" t="s">
        <v>3224</v>
      </c>
    </row>
    <row r="1361" spans="4:7">
      <c r="D1361" t="s">
        <v>1429</v>
      </c>
      <c r="E1361" t="s">
        <v>1429</v>
      </c>
      <c r="G1361" t="s">
        <v>3225</v>
      </c>
    </row>
    <row r="1362" spans="4:7">
      <c r="D1362" t="s">
        <v>1430</v>
      </c>
      <c r="E1362" t="s">
        <v>1430</v>
      </c>
      <c r="G1362" t="s">
        <v>3226</v>
      </c>
    </row>
    <row r="1363" spans="4:7">
      <c r="D1363" t="s">
        <v>1431</v>
      </c>
      <c r="E1363" t="s">
        <v>1431</v>
      </c>
      <c r="G1363" t="s">
        <v>3227</v>
      </c>
    </row>
    <row r="1364" spans="4:7">
      <c r="D1364" t="s">
        <v>1432</v>
      </c>
      <c r="E1364" t="s">
        <v>1432</v>
      </c>
      <c r="G1364" t="s">
        <v>3228</v>
      </c>
    </row>
    <row r="1365" spans="4:7">
      <c r="D1365" t="s">
        <v>1433</v>
      </c>
      <c r="E1365" t="s">
        <v>1433</v>
      </c>
      <c r="G1365" t="s">
        <v>3229</v>
      </c>
    </row>
    <row r="1366" spans="4:7">
      <c r="D1366" t="s">
        <v>1434</v>
      </c>
      <c r="E1366" t="s">
        <v>1434</v>
      </c>
      <c r="G1366" t="s">
        <v>3230</v>
      </c>
    </row>
    <row r="1367" spans="4:7">
      <c r="D1367" t="s">
        <v>1435</v>
      </c>
      <c r="E1367" t="s">
        <v>1435</v>
      </c>
      <c r="G1367" t="s">
        <v>3231</v>
      </c>
    </row>
    <row r="1368" spans="4:7">
      <c r="D1368" t="s">
        <v>1436</v>
      </c>
      <c r="E1368" t="s">
        <v>1436</v>
      </c>
      <c r="G1368" t="s">
        <v>3232</v>
      </c>
    </row>
    <row r="1369" spans="4:7">
      <c r="D1369" t="s">
        <v>1437</v>
      </c>
      <c r="E1369" t="s">
        <v>1437</v>
      </c>
      <c r="G1369" t="s">
        <v>3233</v>
      </c>
    </row>
    <row r="1370" spans="4:7">
      <c r="D1370" t="s">
        <v>1438</v>
      </c>
      <c r="E1370" t="s">
        <v>1438</v>
      </c>
      <c r="G1370" t="s">
        <v>3234</v>
      </c>
    </row>
    <row r="1371" spans="4:7">
      <c r="D1371" t="s">
        <v>1439</v>
      </c>
      <c r="E1371" t="s">
        <v>1439</v>
      </c>
      <c r="G1371" t="s">
        <v>3235</v>
      </c>
    </row>
    <row r="1372" spans="4:7">
      <c r="D1372" t="s">
        <v>1440</v>
      </c>
      <c r="E1372" t="s">
        <v>1440</v>
      </c>
      <c r="G1372" t="s">
        <v>3236</v>
      </c>
    </row>
    <row r="1373" spans="4:7">
      <c r="D1373" t="s">
        <v>1441</v>
      </c>
      <c r="E1373" t="s">
        <v>1441</v>
      </c>
      <c r="G1373" t="s">
        <v>3237</v>
      </c>
    </row>
    <row r="1374" spans="4:7">
      <c r="D1374" t="s">
        <v>1442</v>
      </c>
      <c r="E1374" t="s">
        <v>1442</v>
      </c>
      <c r="G1374" t="s">
        <v>3238</v>
      </c>
    </row>
    <row r="1375" spans="4:7">
      <c r="D1375" t="s">
        <v>1443</v>
      </c>
      <c r="E1375" t="s">
        <v>1443</v>
      </c>
      <c r="G1375" t="s">
        <v>3239</v>
      </c>
    </row>
    <row r="1376" spans="4:7">
      <c r="D1376" t="s">
        <v>1444</v>
      </c>
      <c r="E1376" t="s">
        <v>1444</v>
      </c>
      <c r="G1376" t="s">
        <v>3240</v>
      </c>
    </row>
    <row r="1377" spans="4:7">
      <c r="D1377" t="s">
        <v>1445</v>
      </c>
      <c r="E1377" t="s">
        <v>1445</v>
      </c>
      <c r="G1377" t="s">
        <v>3241</v>
      </c>
    </row>
    <row r="1378" spans="4:7">
      <c r="D1378" t="s">
        <v>1446</v>
      </c>
      <c r="E1378" t="s">
        <v>1446</v>
      </c>
      <c r="G1378" t="s">
        <v>3242</v>
      </c>
    </row>
    <row r="1379" spans="4:7">
      <c r="D1379" t="s">
        <v>1447</v>
      </c>
      <c r="E1379" t="s">
        <v>1447</v>
      </c>
      <c r="G1379" t="s">
        <v>3243</v>
      </c>
    </row>
    <row r="1380" spans="4:7">
      <c r="D1380" t="s">
        <v>1448</v>
      </c>
      <c r="E1380" t="s">
        <v>1448</v>
      </c>
      <c r="G1380" t="s">
        <v>3244</v>
      </c>
    </row>
    <row r="1381" spans="4:7">
      <c r="D1381" t="s">
        <v>1449</v>
      </c>
      <c r="E1381" t="s">
        <v>1449</v>
      </c>
      <c r="G1381" t="s">
        <v>3245</v>
      </c>
    </row>
    <row r="1382" spans="4:7">
      <c r="D1382" t="s">
        <v>1450</v>
      </c>
      <c r="E1382" t="s">
        <v>1450</v>
      </c>
      <c r="G1382" t="s">
        <v>3246</v>
      </c>
    </row>
    <row r="1383" spans="4:7">
      <c r="D1383" t="s">
        <v>1451</v>
      </c>
      <c r="E1383" t="s">
        <v>1451</v>
      </c>
      <c r="G1383" t="s">
        <v>3247</v>
      </c>
    </row>
    <row r="1384" spans="4:7">
      <c r="D1384" t="s">
        <v>1452</v>
      </c>
      <c r="E1384" t="s">
        <v>1452</v>
      </c>
      <c r="G1384" t="s">
        <v>3248</v>
      </c>
    </row>
    <row r="1385" spans="4:7">
      <c r="D1385" t="s">
        <v>1453</v>
      </c>
      <c r="E1385" t="s">
        <v>1453</v>
      </c>
      <c r="G1385" t="s">
        <v>3249</v>
      </c>
    </row>
    <row r="1386" spans="4:7">
      <c r="D1386" t="s">
        <v>1454</v>
      </c>
      <c r="E1386" t="s">
        <v>1454</v>
      </c>
      <c r="G1386" t="s">
        <v>3250</v>
      </c>
    </row>
    <row r="1387" spans="4:7">
      <c r="D1387" t="s">
        <v>1455</v>
      </c>
      <c r="E1387" t="s">
        <v>1455</v>
      </c>
      <c r="G1387" t="s">
        <v>3251</v>
      </c>
    </row>
    <row r="1388" spans="4:7">
      <c r="D1388" t="s">
        <v>1456</v>
      </c>
      <c r="E1388" t="s">
        <v>1456</v>
      </c>
      <c r="G1388" t="s">
        <v>3252</v>
      </c>
    </row>
    <row r="1389" spans="4:7">
      <c r="D1389" t="s">
        <v>1457</v>
      </c>
      <c r="E1389" t="s">
        <v>1457</v>
      </c>
      <c r="G1389" t="s">
        <v>3253</v>
      </c>
    </row>
    <row r="1390" spans="4:7">
      <c r="D1390" t="s">
        <v>1458</v>
      </c>
      <c r="E1390" t="s">
        <v>1458</v>
      </c>
      <c r="G1390" t="s">
        <v>3254</v>
      </c>
    </row>
    <row r="1391" spans="4:7">
      <c r="D1391" t="s">
        <v>1459</v>
      </c>
      <c r="E1391" t="s">
        <v>1459</v>
      </c>
      <c r="G1391" t="s">
        <v>3255</v>
      </c>
    </row>
    <row r="1392" spans="4:7">
      <c r="D1392" t="s">
        <v>1460</v>
      </c>
      <c r="E1392" t="s">
        <v>1460</v>
      </c>
      <c r="G1392" t="s">
        <v>3256</v>
      </c>
    </row>
    <row r="1393" spans="4:7">
      <c r="D1393" t="s">
        <v>1461</v>
      </c>
      <c r="E1393" t="s">
        <v>1461</v>
      </c>
      <c r="G1393" t="s">
        <v>3257</v>
      </c>
    </row>
    <row r="1394" spans="4:7">
      <c r="D1394" t="s">
        <v>1462</v>
      </c>
      <c r="E1394" t="s">
        <v>1462</v>
      </c>
      <c r="G1394" t="s">
        <v>3258</v>
      </c>
    </row>
    <row r="1395" spans="4:7">
      <c r="D1395" t="s">
        <v>1463</v>
      </c>
      <c r="E1395" t="s">
        <v>1463</v>
      </c>
      <c r="G1395" t="s">
        <v>3259</v>
      </c>
    </row>
    <row r="1396" spans="4:7">
      <c r="D1396" t="s">
        <v>1464</v>
      </c>
      <c r="E1396" t="s">
        <v>1464</v>
      </c>
      <c r="G1396" t="s">
        <v>3260</v>
      </c>
    </row>
    <row r="1397" spans="4:7">
      <c r="D1397" t="s">
        <v>1465</v>
      </c>
      <c r="E1397" t="s">
        <v>1465</v>
      </c>
      <c r="G1397" t="s">
        <v>3261</v>
      </c>
    </row>
    <row r="1398" spans="4:7">
      <c r="D1398" t="s">
        <v>1466</v>
      </c>
      <c r="E1398" t="s">
        <v>1466</v>
      </c>
      <c r="G1398" t="s">
        <v>3262</v>
      </c>
    </row>
    <row r="1399" spans="4:7">
      <c r="D1399" t="s">
        <v>1467</v>
      </c>
      <c r="E1399" t="s">
        <v>1467</v>
      </c>
      <c r="G1399" t="s">
        <v>3263</v>
      </c>
    </row>
    <row r="1400" spans="4:7">
      <c r="D1400" t="s">
        <v>1468</v>
      </c>
      <c r="E1400" t="s">
        <v>1468</v>
      </c>
      <c r="G1400" t="s">
        <v>3264</v>
      </c>
    </row>
    <row r="1401" spans="4:7">
      <c r="D1401" t="s">
        <v>1469</v>
      </c>
      <c r="E1401" t="s">
        <v>1469</v>
      </c>
      <c r="G1401" t="s">
        <v>3265</v>
      </c>
    </row>
    <row r="1402" spans="4:7">
      <c r="D1402" t="s">
        <v>1470</v>
      </c>
      <c r="E1402" t="s">
        <v>1470</v>
      </c>
      <c r="G1402" t="s">
        <v>3266</v>
      </c>
    </row>
    <row r="1403" spans="4:7">
      <c r="D1403" t="s">
        <v>1471</v>
      </c>
      <c r="E1403" t="s">
        <v>1471</v>
      </c>
      <c r="G1403" t="s">
        <v>3267</v>
      </c>
    </row>
    <row r="1404" spans="4:7">
      <c r="D1404" t="s">
        <v>1472</v>
      </c>
      <c r="E1404" t="s">
        <v>1472</v>
      </c>
      <c r="G1404" t="s">
        <v>3268</v>
      </c>
    </row>
    <row r="1405" spans="4:7">
      <c r="D1405" t="s">
        <v>1473</v>
      </c>
      <c r="E1405" t="s">
        <v>1473</v>
      </c>
      <c r="G1405" t="s">
        <v>3269</v>
      </c>
    </row>
    <row r="1406" spans="4:7">
      <c r="D1406" t="s">
        <v>1474</v>
      </c>
      <c r="E1406" t="s">
        <v>1474</v>
      </c>
      <c r="G1406" t="s">
        <v>3270</v>
      </c>
    </row>
    <row r="1407" spans="4:7">
      <c r="D1407" t="s">
        <v>1475</v>
      </c>
      <c r="E1407" t="s">
        <v>1475</v>
      </c>
      <c r="G1407" t="s">
        <v>3271</v>
      </c>
    </row>
    <row r="1408" spans="4:7">
      <c r="D1408" t="s">
        <v>1476</v>
      </c>
      <c r="E1408" t="s">
        <v>1476</v>
      </c>
      <c r="G1408" t="s">
        <v>3272</v>
      </c>
    </row>
    <row r="1409" spans="4:7">
      <c r="D1409" t="s">
        <v>1477</v>
      </c>
      <c r="E1409" t="s">
        <v>1477</v>
      </c>
      <c r="G1409" t="s">
        <v>3273</v>
      </c>
    </row>
    <row r="1410" spans="4:7">
      <c r="D1410" t="s">
        <v>1478</v>
      </c>
      <c r="E1410" t="s">
        <v>1478</v>
      </c>
      <c r="G1410" t="s">
        <v>3274</v>
      </c>
    </row>
    <row r="1411" spans="4:7">
      <c r="D1411" t="s">
        <v>1479</v>
      </c>
      <c r="E1411" t="s">
        <v>1479</v>
      </c>
      <c r="G1411" t="s">
        <v>3275</v>
      </c>
    </row>
    <row r="1412" spans="4:7">
      <c r="D1412" t="s">
        <v>1480</v>
      </c>
      <c r="E1412" t="s">
        <v>1480</v>
      </c>
      <c r="G1412" t="s">
        <v>3276</v>
      </c>
    </row>
    <row r="1413" spans="4:7">
      <c r="D1413" t="s">
        <v>1481</v>
      </c>
      <c r="E1413" t="s">
        <v>1481</v>
      </c>
      <c r="G1413" t="s">
        <v>3277</v>
      </c>
    </row>
    <row r="1414" spans="4:7">
      <c r="D1414" t="s">
        <v>1482</v>
      </c>
      <c r="E1414" t="s">
        <v>1482</v>
      </c>
      <c r="G1414" t="s">
        <v>3278</v>
      </c>
    </row>
    <row r="1415" spans="4:7">
      <c r="D1415" t="s">
        <v>1483</v>
      </c>
      <c r="E1415" t="s">
        <v>1483</v>
      </c>
      <c r="G1415" t="s">
        <v>3279</v>
      </c>
    </row>
    <row r="1416" spans="4:7">
      <c r="D1416" t="s">
        <v>1484</v>
      </c>
      <c r="E1416" t="s">
        <v>1484</v>
      </c>
      <c r="G1416" t="s">
        <v>3280</v>
      </c>
    </row>
    <row r="1417" spans="4:7">
      <c r="D1417" t="s">
        <v>1485</v>
      </c>
      <c r="E1417" t="s">
        <v>1485</v>
      </c>
      <c r="G1417" t="s">
        <v>3281</v>
      </c>
    </row>
    <row r="1418" spans="4:7">
      <c r="D1418" t="s">
        <v>1486</v>
      </c>
      <c r="E1418" t="s">
        <v>1486</v>
      </c>
      <c r="G1418" t="s">
        <v>3282</v>
      </c>
    </row>
    <row r="1419" spans="4:7">
      <c r="D1419" t="s">
        <v>1487</v>
      </c>
      <c r="E1419" t="s">
        <v>1487</v>
      </c>
      <c r="G1419" t="s">
        <v>3283</v>
      </c>
    </row>
    <row r="1420" spans="4:7">
      <c r="D1420" t="s">
        <v>1488</v>
      </c>
      <c r="E1420" t="s">
        <v>1488</v>
      </c>
      <c r="G1420" t="s">
        <v>3284</v>
      </c>
    </row>
    <row r="1421" spans="4:7">
      <c r="D1421" t="s">
        <v>1489</v>
      </c>
      <c r="E1421" t="s">
        <v>1489</v>
      </c>
      <c r="G1421" t="s">
        <v>3285</v>
      </c>
    </row>
    <row r="1422" spans="4:7">
      <c r="D1422" t="s">
        <v>1490</v>
      </c>
      <c r="E1422" t="s">
        <v>1490</v>
      </c>
      <c r="G1422" t="s">
        <v>3286</v>
      </c>
    </row>
    <row r="1423" spans="4:7">
      <c r="D1423" t="s">
        <v>1491</v>
      </c>
      <c r="E1423" t="s">
        <v>1491</v>
      </c>
      <c r="G1423" t="s">
        <v>3287</v>
      </c>
    </row>
    <row r="1424" spans="4:7">
      <c r="D1424" t="s">
        <v>1492</v>
      </c>
      <c r="E1424" t="s">
        <v>1492</v>
      </c>
      <c r="G1424" t="s">
        <v>3288</v>
      </c>
    </row>
    <row r="1425" spans="4:7">
      <c r="D1425" t="s">
        <v>1493</v>
      </c>
      <c r="E1425" t="s">
        <v>1493</v>
      </c>
      <c r="G1425" t="s">
        <v>3289</v>
      </c>
    </row>
    <row r="1426" spans="4:7">
      <c r="D1426" t="s">
        <v>1494</v>
      </c>
      <c r="E1426" t="s">
        <v>1494</v>
      </c>
      <c r="G1426" t="s">
        <v>3290</v>
      </c>
    </row>
    <row r="1427" spans="4:7">
      <c r="D1427" t="s">
        <v>1495</v>
      </c>
      <c r="E1427" t="s">
        <v>1495</v>
      </c>
      <c r="G1427" t="s">
        <v>3291</v>
      </c>
    </row>
    <row r="1428" spans="4:7">
      <c r="D1428" t="s">
        <v>1496</v>
      </c>
      <c r="E1428" t="s">
        <v>1496</v>
      </c>
      <c r="G1428" t="s">
        <v>3292</v>
      </c>
    </row>
    <row r="1429" spans="4:7">
      <c r="D1429" t="s">
        <v>1497</v>
      </c>
      <c r="E1429" t="s">
        <v>1497</v>
      </c>
      <c r="G1429" t="s">
        <v>3293</v>
      </c>
    </row>
    <row r="1430" spans="4:7">
      <c r="D1430" t="s">
        <v>1498</v>
      </c>
      <c r="E1430" t="s">
        <v>1498</v>
      </c>
      <c r="G1430" t="s">
        <v>3294</v>
      </c>
    </row>
    <row r="1431" spans="4:7">
      <c r="D1431" t="s">
        <v>1499</v>
      </c>
      <c r="E1431" t="s">
        <v>1499</v>
      </c>
      <c r="G1431" t="s">
        <v>3295</v>
      </c>
    </row>
    <row r="1432" spans="4:7">
      <c r="D1432" t="s">
        <v>1500</v>
      </c>
      <c r="E1432" t="s">
        <v>1500</v>
      </c>
      <c r="G1432" t="s">
        <v>3296</v>
      </c>
    </row>
    <row r="1433" spans="4:7">
      <c r="D1433" t="s">
        <v>1501</v>
      </c>
      <c r="E1433" t="s">
        <v>1501</v>
      </c>
      <c r="G1433" t="s">
        <v>3297</v>
      </c>
    </row>
    <row r="1434" spans="4:7">
      <c r="D1434" t="s">
        <v>1502</v>
      </c>
      <c r="E1434" t="s">
        <v>1502</v>
      </c>
      <c r="G1434" t="s">
        <v>3298</v>
      </c>
    </row>
    <row r="1435" spans="4:7">
      <c r="D1435" t="s">
        <v>1503</v>
      </c>
      <c r="E1435" t="s">
        <v>1503</v>
      </c>
      <c r="G1435" t="s">
        <v>3299</v>
      </c>
    </row>
    <row r="1436" spans="4:7">
      <c r="D1436" t="s">
        <v>1504</v>
      </c>
      <c r="E1436" t="s">
        <v>1504</v>
      </c>
      <c r="G1436" t="s">
        <v>3300</v>
      </c>
    </row>
    <row r="1437" spans="4:7">
      <c r="D1437" t="s">
        <v>1505</v>
      </c>
      <c r="E1437" t="s">
        <v>1505</v>
      </c>
      <c r="G1437" t="s">
        <v>3301</v>
      </c>
    </row>
    <row r="1438" spans="4:7">
      <c r="D1438" t="s">
        <v>1506</v>
      </c>
      <c r="E1438" t="s">
        <v>1506</v>
      </c>
      <c r="G1438" t="s">
        <v>3302</v>
      </c>
    </row>
    <row r="1439" spans="4:7">
      <c r="D1439" t="s">
        <v>1507</v>
      </c>
      <c r="E1439" t="s">
        <v>1507</v>
      </c>
      <c r="G1439" t="s">
        <v>3303</v>
      </c>
    </row>
    <row r="1440" spans="4:7">
      <c r="D1440" t="s">
        <v>1508</v>
      </c>
      <c r="E1440" t="s">
        <v>1508</v>
      </c>
      <c r="G1440" t="s">
        <v>3304</v>
      </c>
    </row>
    <row r="1441" spans="4:7">
      <c r="D1441" t="s">
        <v>1509</v>
      </c>
      <c r="E1441" t="s">
        <v>1509</v>
      </c>
      <c r="G1441" t="s">
        <v>3305</v>
      </c>
    </row>
    <row r="1442" spans="4:7">
      <c r="D1442" t="s">
        <v>1510</v>
      </c>
      <c r="E1442" t="s">
        <v>1510</v>
      </c>
      <c r="G1442" t="s">
        <v>3306</v>
      </c>
    </row>
    <row r="1443" spans="4:7">
      <c r="D1443" t="s">
        <v>1511</v>
      </c>
      <c r="E1443" t="s">
        <v>1511</v>
      </c>
      <c r="G1443" t="s">
        <v>3307</v>
      </c>
    </row>
    <row r="1444" spans="4:7">
      <c r="D1444" t="s">
        <v>1512</v>
      </c>
      <c r="E1444" t="s">
        <v>1512</v>
      </c>
      <c r="G1444" t="s">
        <v>3308</v>
      </c>
    </row>
    <row r="1445" spans="4:7">
      <c r="D1445" t="s">
        <v>1513</v>
      </c>
      <c r="E1445" t="s">
        <v>1513</v>
      </c>
      <c r="G1445" t="s">
        <v>3309</v>
      </c>
    </row>
    <row r="1446" spans="4:7">
      <c r="D1446" t="s">
        <v>1514</v>
      </c>
      <c r="E1446" t="s">
        <v>1514</v>
      </c>
      <c r="G1446" t="s">
        <v>3310</v>
      </c>
    </row>
    <row r="1447" spans="4:7">
      <c r="D1447" t="s">
        <v>1515</v>
      </c>
      <c r="E1447" t="s">
        <v>1515</v>
      </c>
      <c r="G1447" t="s">
        <v>3311</v>
      </c>
    </row>
    <row r="1448" spans="4:7">
      <c r="D1448" t="s">
        <v>1516</v>
      </c>
      <c r="E1448" t="s">
        <v>1516</v>
      </c>
      <c r="G1448" t="s">
        <v>3312</v>
      </c>
    </row>
    <row r="1449" spans="4:7">
      <c r="D1449" t="s">
        <v>1517</v>
      </c>
      <c r="E1449" t="s">
        <v>1517</v>
      </c>
      <c r="G1449" t="s">
        <v>3313</v>
      </c>
    </row>
    <row r="1450" spans="4:7">
      <c r="D1450" t="s">
        <v>1518</v>
      </c>
      <c r="E1450" t="s">
        <v>1518</v>
      </c>
      <c r="G1450" t="s">
        <v>3314</v>
      </c>
    </row>
    <row r="1451" spans="4:7">
      <c r="D1451" t="s">
        <v>1519</v>
      </c>
      <c r="E1451" t="s">
        <v>1519</v>
      </c>
      <c r="G1451" t="s">
        <v>3315</v>
      </c>
    </row>
    <row r="1452" spans="4:7">
      <c r="D1452" t="s">
        <v>1520</v>
      </c>
      <c r="E1452" t="s">
        <v>1520</v>
      </c>
      <c r="G1452" t="s">
        <v>3316</v>
      </c>
    </row>
    <row r="1453" spans="4:7">
      <c r="D1453" t="s">
        <v>1521</v>
      </c>
      <c r="E1453" t="s">
        <v>1521</v>
      </c>
      <c r="G1453" t="s">
        <v>3317</v>
      </c>
    </row>
    <row r="1454" spans="4:7">
      <c r="D1454" t="s">
        <v>1522</v>
      </c>
      <c r="E1454" t="s">
        <v>1522</v>
      </c>
      <c r="G1454" t="s">
        <v>3318</v>
      </c>
    </row>
    <row r="1455" spans="4:7">
      <c r="D1455" t="s">
        <v>1523</v>
      </c>
      <c r="E1455" t="s">
        <v>1523</v>
      </c>
      <c r="G1455" t="s">
        <v>3319</v>
      </c>
    </row>
    <row r="1456" spans="4:7">
      <c r="D1456" t="s">
        <v>1524</v>
      </c>
      <c r="E1456" t="s">
        <v>1524</v>
      </c>
      <c r="G1456" t="s">
        <v>3320</v>
      </c>
    </row>
    <row r="1457" spans="4:7">
      <c r="D1457" t="s">
        <v>1525</v>
      </c>
      <c r="E1457" t="s">
        <v>1525</v>
      </c>
      <c r="G1457" t="s">
        <v>3321</v>
      </c>
    </row>
    <row r="1458" spans="4:7">
      <c r="D1458" t="s">
        <v>1526</v>
      </c>
      <c r="E1458" t="s">
        <v>1526</v>
      </c>
      <c r="G1458" t="s">
        <v>3322</v>
      </c>
    </row>
    <row r="1459" spans="4:7">
      <c r="D1459" t="s">
        <v>1527</v>
      </c>
      <c r="E1459" t="s">
        <v>1527</v>
      </c>
      <c r="G1459" t="s">
        <v>3323</v>
      </c>
    </row>
    <row r="1460" spans="4:7">
      <c r="D1460" t="s">
        <v>1528</v>
      </c>
      <c r="E1460" t="s">
        <v>1528</v>
      </c>
      <c r="G1460" t="s">
        <v>3324</v>
      </c>
    </row>
    <row r="1461" spans="4:7">
      <c r="D1461" t="s">
        <v>1529</v>
      </c>
      <c r="E1461" t="s">
        <v>1529</v>
      </c>
      <c r="G1461" t="s">
        <v>3325</v>
      </c>
    </row>
    <row r="1462" spans="4:7">
      <c r="D1462" t="s">
        <v>1530</v>
      </c>
      <c r="E1462" t="s">
        <v>1530</v>
      </c>
      <c r="G1462" t="s">
        <v>3326</v>
      </c>
    </row>
    <row r="1463" spans="4:7">
      <c r="D1463" t="s">
        <v>1531</v>
      </c>
      <c r="E1463" t="s">
        <v>1531</v>
      </c>
      <c r="G1463" t="s">
        <v>3327</v>
      </c>
    </row>
    <row r="1464" spans="4:7">
      <c r="D1464" t="s">
        <v>1532</v>
      </c>
      <c r="E1464" t="s">
        <v>1532</v>
      </c>
      <c r="G1464" t="s">
        <v>3328</v>
      </c>
    </row>
    <row r="1465" spans="4:7">
      <c r="D1465" t="s">
        <v>1533</v>
      </c>
      <c r="E1465" t="s">
        <v>1533</v>
      </c>
      <c r="G1465" t="s">
        <v>3329</v>
      </c>
    </row>
    <row r="1466" spans="4:7">
      <c r="D1466" t="s">
        <v>1534</v>
      </c>
      <c r="E1466" t="s">
        <v>1534</v>
      </c>
      <c r="G1466" t="s">
        <v>3330</v>
      </c>
    </row>
    <row r="1467" spans="4:7">
      <c r="D1467" t="s">
        <v>1535</v>
      </c>
      <c r="E1467" t="s">
        <v>1535</v>
      </c>
      <c r="G1467" t="s">
        <v>3331</v>
      </c>
    </row>
    <row r="1468" spans="4:7">
      <c r="D1468" t="s">
        <v>1536</v>
      </c>
      <c r="E1468" t="s">
        <v>1536</v>
      </c>
      <c r="G1468" t="s">
        <v>3332</v>
      </c>
    </row>
    <row r="1469" spans="4:7">
      <c r="D1469" t="s">
        <v>1537</v>
      </c>
      <c r="E1469" t="s">
        <v>1537</v>
      </c>
      <c r="G1469" t="s">
        <v>3333</v>
      </c>
    </row>
    <row r="1470" spans="4:7">
      <c r="D1470" t="s">
        <v>1538</v>
      </c>
      <c r="E1470" t="s">
        <v>1538</v>
      </c>
      <c r="G1470" t="s">
        <v>3334</v>
      </c>
    </row>
    <row r="1471" spans="4:7">
      <c r="D1471" t="s">
        <v>1539</v>
      </c>
      <c r="E1471" t="s">
        <v>1539</v>
      </c>
      <c r="G1471" t="s">
        <v>3335</v>
      </c>
    </row>
    <row r="1472" spans="4:7">
      <c r="D1472" t="s">
        <v>1540</v>
      </c>
      <c r="E1472" t="s">
        <v>1540</v>
      </c>
      <c r="G1472" t="s">
        <v>3336</v>
      </c>
    </row>
    <row r="1473" spans="4:7">
      <c r="D1473" t="s">
        <v>1541</v>
      </c>
      <c r="E1473" t="s">
        <v>1541</v>
      </c>
      <c r="G1473" t="s">
        <v>3337</v>
      </c>
    </row>
    <row r="1474" spans="4:7">
      <c r="D1474" t="s">
        <v>1542</v>
      </c>
      <c r="E1474" t="s">
        <v>1542</v>
      </c>
      <c r="G1474" t="s">
        <v>3338</v>
      </c>
    </row>
    <row r="1475" spans="4:7">
      <c r="D1475" t="s">
        <v>1543</v>
      </c>
      <c r="E1475" t="s">
        <v>1543</v>
      </c>
      <c r="G1475" t="s">
        <v>3339</v>
      </c>
    </row>
    <row r="1476" spans="4:7">
      <c r="D1476" t="s">
        <v>1544</v>
      </c>
      <c r="E1476" t="s">
        <v>1544</v>
      </c>
      <c r="G1476" t="s">
        <v>3340</v>
      </c>
    </row>
    <row r="1477" spans="4:7">
      <c r="D1477" t="s">
        <v>1545</v>
      </c>
      <c r="E1477" t="s">
        <v>1545</v>
      </c>
      <c r="G1477" t="s">
        <v>3341</v>
      </c>
    </row>
    <row r="1478" spans="4:7">
      <c r="D1478" t="s">
        <v>1546</v>
      </c>
      <c r="E1478" t="s">
        <v>1546</v>
      </c>
      <c r="G1478" t="s">
        <v>3342</v>
      </c>
    </row>
    <row r="1479" spans="4:7">
      <c r="D1479" t="s">
        <v>1547</v>
      </c>
      <c r="E1479" t="s">
        <v>1547</v>
      </c>
      <c r="G1479" t="s">
        <v>3343</v>
      </c>
    </row>
    <row r="1480" spans="4:7">
      <c r="D1480" t="s">
        <v>1548</v>
      </c>
      <c r="E1480" t="s">
        <v>1548</v>
      </c>
      <c r="G1480" t="s">
        <v>3344</v>
      </c>
    </row>
    <row r="1481" spans="4:7">
      <c r="D1481" t="s">
        <v>1549</v>
      </c>
      <c r="E1481" t="s">
        <v>1549</v>
      </c>
      <c r="G1481" t="s">
        <v>3345</v>
      </c>
    </row>
    <row r="1482" spans="4:7">
      <c r="D1482" t="s">
        <v>1550</v>
      </c>
      <c r="E1482" t="s">
        <v>1550</v>
      </c>
      <c r="G1482" t="s">
        <v>3346</v>
      </c>
    </row>
    <row r="1483" spans="4:7">
      <c r="D1483" t="s">
        <v>1551</v>
      </c>
      <c r="E1483" t="s">
        <v>1551</v>
      </c>
      <c r="G1483" t="s">
        <v>3347</v>
      </c>
    </row>
    <row r="1484" spans="4:7">
      <c r="D1484" t="s">
        <v>1552</v>
      </c>
      <c r="E1484" t="s">
        <v>1552</v>
      </c>
      <c r="G1484" t="s">
        <v>3348</v>
      </c>
    </row>
    <row r="1485" spans="4:7">
      <c r="D1485" t="s">
        <v>1553</v>
      </c>
      <c r="E1485" t="s">
        <v>1553</v>
      </c>
      <c r="G1485" t="s">
        <v>3349</v>
      </c>
    </row>
    <row r="1486" spans="4:7">
      <c r="D1486" t="s">
        <v>1554</v>
      </c>
      <c r="E1486" t="s">
        <v>1554</v>
      </c>
      <c r="G1486" t="s">
        <v>3350</v>
      </c>
    </row>
    <row r="1487" spans="4:7">
      <c r="D1487" t="s">
        <v>1555</v>
      </c>
      <c r="E1487" t="s">
        <v>1555</v>
      </c>
      <c r="G1487" t="s">
        <v>3351</v>
      </c>
    </row>
    <row r="1488" spans="4:7">
      <c r="D1488" t="s">
        <v>1556</v>
      </c>
      <c r="E1488" t="s">
        <v>1556</v>
      </c>
      <c r="G1488" t="s">
        <v>3352</v>
      </c>
    </row>
    <row r="1489" spans="4:7">
      <c r="D1489" t="s">
        <v>1557</v>
      </c>
      <c r="E1489" t="s">
        <v>1557</v>
      </c>
      <c r="G1489" t="s">
        <v>3353</v>
      </c>
    </row>
    <row r="1490" spans="4:7">
      <c r="D1490" t="s">
        <v>1558</v>
      </c>
      <c r="E1490" t="s">
        <v>1558</v>
      </c>
      <c r="G1490" t="s">
        <v>3354</v>
      </c>
    </row>
    <row r="1491" spans="4:7">
      <c r="D1491" t="s">
        <v>1559</v>
      </c>
      <c r="E1491" t="s">
        <v>1559</v>
      </c>
      <c r="G1491" t="s">
        <v>3355</v>
      </c>
    </row>
    <row r="1492" spans="4:7">
      <c r="D1492" t="s">
        <v>1560</v>
      </c>
      <c r="E1492" t="s">
        <v>1560</v>
      </c>
      <c r="G1492" t="s">
        <v>3356</v>
      </c>
    </row>
    <row r="1493" spans="4:7">
      <c r="D1493" t="s">
        <v>1561</v>
      </c>
      <c r="E1493" t="s">
        <v>1561</v>
      </c>
      <c r="G1493" t="s">
        <v>3357</v>
      </c>
    </row>
    <row r="1494" spans="4:7">
      <c r="D1494" t="s">
        <v>1562</v>
      </c>
      <c r="E1494" t="s">
        <v>1562</v>
      </c>
      <c r="G1494" t="s">
        <v>3358</v>
      </c>
    </row>
    <row r="1495" spans="4:7">
      <c r="D1495" t="s">
        <v>1563</v>
      </c>
      <c r="E1495" t="s">
        <v>1563</v>
      </c>
      <c r="G1495" t="s">
        <v>3359</v>
      </c>
    </row>
    <row r="1496" spans="4:7">
      <c r="D1496" t="s">
        <v>1564</v>
      </c>
      <c r="E1496" t="s">
        <v>1564</v>
      </c>
      <c r="G1496" t="s">
        <v>3360</v>
      </c>
    </row>
    <row r="1497" spans="4:7">
      <c r="D1497" t="s">
        <v>1565</v>
      </c>
      <c r="E1497" t="s">
        <v>1565</v>
      </c>
      <c r="G1497" t="s">
        <v>3361</v>
      </c>
    </row>
    <row r="1498" spans="4:7">
      <c r="D1498" t="s">
        <v>1566</v>
      </c>
      <c r="E1498" t="s">
        <v>1566</v>
      </c>
      <c r="G1498" t="s">
        <v>3362</v>
      </c>
    </row>
    <row r="1499" spans="4:7">
      <c r="D1499" t="s">
        <v>1567</v>
      </c>
      <c r="E1499" t="s">
        <v>1567</v>
      </c>
      <c r="G1499" t="s">
        <v>3363</v>
      </c>
    </row>
    <row r="1500" spans="4:7">
      <c r="D1500" t="s">
        <v>1568</v>
      </c>
      <c r="E1500" t="s">
        <v>1568</v>
      </c>
      <c r="G1500" t="s">
        <v>3364</v>
      </c>
    </row>
    <row r="1501" spans="4:7">
      <c r="D1501" t="s">
        <v>1569</v>
      </c>
      <c r="E1501" t="s">
        <v>1569</v>
      </c>
      <c r="G1501" t="s">
        <v>3365</v>
      </c>
    </row>
    <row r="1502" spans="4:7">
      <c r="D1502" t="s">
        <v>1570</v>
      </c>
      <c r="E1502" t="s">
        <v>1570</v>
      </c>
      <c r="G1502" t="s">
        <v>3366</v>
      </c>
    </row>
    <row r="1503" spans="4:7">
      <c r="D1503" t="s">
        <v>1571</v>
      </c>
      <c r="E1503" t="s">
        <v>1571</v>
      </c>
      <c r="G1503" t="s">
        <v>3367</v>
      </c>
    </row>
    <row r="1504" spans="4:7">
      <c r="D1504" t="s">
        <v>1572</v>
      </c>
      <c r="E1504" t="s">
        <v>1572</v>
      </c>
      <c r="G1504" t="s">
        <v>3368</v>
      </c>
    </row>
    <row r="1505" spans="4:7">
      <c r="D1505" t="s">
        <v>1573</v>
      </c>
      <c r="E1505" t="s">
        <v>1573</v>
      </c>
      <c r="G1505" t="s">
        <v>3369</v>
      </c>
    </row>
    <row r="1506" spans="4:7">
      <c r="D1506" t="s">
        <v>1574</v>
      </c>
      <c r="E1506" t="s">
        <v>1574</v>
      </c>
      <c r="G1506" t="s">
        <v>3370</v>
      </c>
    </row>
    <row r="1507" spans="4:7">
      <c r="D1507" t="s">
        <v>1575</v>
      </c>
      <c r="E1507" t="s">
        <v>1575</v>
      </c>
      <c r="G1507" t="s">
        <v>3371</v>
      </c>
    </row>
    <row r="1508" spans="4:7">
      <c r="D1508" t="s">
        <v>1576</v>
      </c>
      <c r="E1508" t="s">
        <v>1576</v>
      </c>
      <c r="G1508" t="s">
        <v>3372</v>
      </c>
    </row>
    <row r="1509" spans="4:7">
      <c r="D1509" t="s">
        <v>1577</v>
      </c>
      <c r="E1509" t="s">
        <v>1577</v>
      </c>
      <c r="G1509" t="s">
        <v>3373</v>
      </c>
    </row>
    <row r="1510" spans="4:7">
      <c r="D1510" t="s">
        <v>1578</v>
      </c>
      <c r="E1510" t="s">
        <v>1578</v>
      </c>
      <c r="G1510" t="s">
        <v>3374</v>
      </c>
    </row>
    <row r="1511" spans="4:7">
      <c r="D1511" t="s">
        <v>1579</v>
      </c>
      <c r="E1511" t="s">
        <v>1579</v>
      </c>
      <c r="G1511" t="s">
        <v>3375</v>
      </c>
    </row>
    <row r="1512" spans="4:7">
      <c r="D1512" t="s">
        <v>1580</v>
      </c>
      <c r="E1512" t="s">
        <v>1580</v>
      </c>
      <c r="G1512" t="s">
        <v>3376</v>
      </c>
    </row>
    <row r="1513" spans="4:7">
      <c r="D1513" t="s">
        <v>1581</v>
      </c>
      <c r="E1513" t="s">
        <v>1581</v>
      </c>
      <c r="G1513" t="s">
        <v>3377</v>
      </c>
    </row>
    <row r="1514" spans="4:7">
      <c r="D1514" t="s">
        <v>1582</v>
      </c>
      <c r="E1514" t="s">
        <v>1582</v>
      </c>
      <c r="G1514" t="s">
        <v>3378</v>
      </c>
    </row>
    <row r="1515" spans="4:7">
      <c r="D1515" t="s">
        <v>1583</v>
      </c>
      <c r="E1515" t="s">
        <v>1583</v>
      </c>
      <c r="G1515" t="s">
        <v>3379</v>
      </c>
    </row>
    <row r="1516" spans="4:7">
      <c r="D1516" t="s">
        <v>1584</v>
      </c>
      <c r="E1516" t="s">
        <v>1584</v>
      </c>
      <c r="G1516" t="s">
        <v>3380</v>
      </c>
    </row>
    <row r="1517" spans="4:7">
      <c r="D1517" t="s">
        <v>1585</v>
      </c>
      <c r="E1517" t="s">
        <v>1585</v>
      </c>
      <c r="G1517" t="s">
        <v>3381</v>
      </c>
    </row>
    <row r="1518" spans="4:7">
      <c r="D1518" t="s">
        <v>1586</v>
      </c>
      <c r="E1518" t="s">
        <v>1586</v>
      </c>
      <c r="G1518" t="s">
        <v>3382</v>
      </c>
    </row>
    <row r="1519" spans="4:7">
      <c r="D1519" t="s">
        <v>1587</v>
      </c>
      <c r="E1519" t="s">
        <v>1587</v>
      </c>
      <c r="G1519" t="s">
        <v>3383</v>
      </c>
    </row>
    <row r="1520" spans="4:7">
      <c r="D1520" t="s">
        <v>1588</v>
      </c>
      <c r="E1520" t="s">
        <v>1588</v>
      </c>
      <c r="G1520" t="s">
        <v>3384</v>
      </c>
    </row>
    <row r="1521" spans="4:7">
      <c r="D1521" t="s">
        <v>1589</v>
      </c>
      <c r="E1521" t="s">
        <v>1589</v>
      </c>
      <c r="G1521" t="s">
        <v>3385</v>
      </c>
    </row>
    <row r="1522" spans="4:7">
      <c r="D1522" t="s">
        <v>1590</v>
      </c>
      <c r="E1522" t="s">
        <v>1590</v>
      </c>
      <c r="G1522" t="s">
        <v>3386</v>
      </c>
    </row>
    <row r="1523" spans="4:7">
      <c r="D1523" t="s">
        <v>1591</v>
      </c>
      <c r="E1523" t="s">
        <v>1591</v>
      </c>
      <c r="G1523" t="s">
        <v>3387</v>
      </c>
    </row>
    <row r="1524" spans="4:7">
      <c r="D1524" t="s">
        <v>1592</v>
      </c>
      <c r="E1524" t="s">
        <v>1592</v>
      </c>
      <c r="G1524" t="s">
        <v>3388</v>
      </c>
    </row>
    <row r="1525" spans="4:7">
      <c r="D1525" t="s">
        <v>1593</v>
      </c>
      <c r="E1525" t="s">
        <v>1593</v>
      </c>
      <c r="G1525" t="s">
        <v>3389</v>
      </c>
    </row>
    <row r="1526" spans="4:7">
      <c r="D1526" t="s">
        <v>1594</v>
      </c>
      <c r="E1526" t="s">
        <v>1594</v>
      </c>
      <c r="G1526" t="s">
        <v>3390</v>
      </c>
    </row>
    <row r="1527" spans="4:7">
      <c r="D1527" t="s">
        <v>1595</v>
      </c>
      <c r="E1527" t="s">
        <v>1595</v>
      </c>
      <c r="G1527" t="s">
        <v>3391</v>
      </c>
    </row>
    <row r="1528" spans="4:7">
      <c r="D1528" t="s">
        <v>1596</v>
      </c>
      <c r="E1528" t="s">
        <v>1596</v>
      </c>
      <c r="G1528" t="s">
        <v>3392</v>
      </c>
    </row>
    <row r="1529" spans="4:7">
      <c r="D1529" t="s">
        <v>1597</v>
      </c>
      <c r="E1529" t="s">
        <v>1597</v>
      </c>
      <c r="G1529" t="s">
        <v>3393</v>
      </c>
    </row>
    <row r="1530" spans="4:7">
      <c r="D1530" t="s">
        <v>1598</v>
      </c>
      <c r="E1530" t="s">
        <v>1598</v>
      </c>
      <c r="G1530" t="s">
        <v>3394</v>
      </c>
    </row>
    <row r="1531" spans="4:7">
      <c r="D1531" t="s">
        <v>1599</v>
      </c>
      <c r="E1531" t="s">
        <v>1599</v>
      </c>
      <c r="G1531" t="s">
        <v>3395</v>
      </c>
    </row>
    <row r="1532" spans="4:7">
      <c r="D1532" t="s">
        <v>1600</v>
      </c>
      <c r="E1532" t="s">
        <v>1600</v>
      </c>
      <c r="G1532" t="s">
        <v>3396</v>
      </c>
    </row>
    <row r="1533" spans="4:7">
      <c r="D1533" t="s">
        <v>1601</v>
      </c>
      <c r="E1533" t="s">
        <v>1601</v>
      </c>
      <c r="G1533" t="s">
        <v>3397</v>
      </c>
    </row>
    <row r="1534" spans="4:7">
      <c r="D1534" t="s">
        <v>1602</v>
      </c>
      <c r="E1534" t="s">
        <v>1602</v>
      </c>
      <c r="G1534" t="s">
        <v>3398</v>
      </c>
    </row>
    <row r="1535" spans="4:7">
      <c r="D1535" t="s">
        <v>1603</v>
      </c>
      <c r="E1535" t="s">
        <v>1603</v>
      </c>
      <c r="G1535" t="s">
        <v>3399</v>
      </c>
    </row>
    <row r="1536" spans="4:7">
      <c r="D1536" t="s">
        <v>1604</v>
      </c>
      <c r="E1536" t="s">
        <v>1604</v>
      </c>
      <c r="G1536" t="s">
        <v>3400</v>
      </c>
    </row>
    <row r="1537" spans="4:7">
      <c r="D1537" t="s">
        <v>1605</v>
      </c>
      <c r="E1537" t="s">
        <v>1605</v>
      </c>
      <c r="G1537" t="s">
        <v>3401</v>
      </c>
    </row>
    <row r="1538" spans="4:7">
      <c r="D1538" t="s">
        <v>1606</v>
      </c>
      <c r="E1538" t="s">
        <v>1606</v>
      </c>
      <c r="G1538" t="s">
        <v>3402</v>
      </c>
    </row>
    <row r="1539" spans="4:7">
      <c r="D1539" t="s">
        <v>1607</v>
      </c>
      <c r="E1539" t="s">
        <v>1607</v>
      </c>
      <c r="G1539" t="s">
        <v>3403</v>
      </c>
    </row>
    <row r="1540" spans="4:7">
      <c r="D1540" t="s">
        <v>1608</v>
      </c>
      <c r="E1540" t="s">
        <v>1608</v>
      </c>
      <c r="G1540" t="s">
        <v>3404</v>
      </c>
    </row>
    <row r="1541" spans="4:7">
      <c r="D1541" t="s">
        <v>1609</v>
      </c>
      <c r="E1541" t="s">
        <v>1609</v>
      </c>
      <c r="G1541" t="s">
        <v>3405</v>
      </c>
    </row>
    <row r="1542" spans="4:7">
      <c r="D1542" t="s">
        <v>1610</v>
      </c>
      <c r="E1542" t="s">
        <v>1610</v>
      </c>
      <c r="G1542" t="s">
        <v>3406</v>
      </c>
    </row>
    <row r="1543" spans="4:7">
      <c r="D1543" t="s">
        <v>1611</v>
      </c>
      <c r="E1543" t="s">
        <v>1611</v>
      </c>
      <c r="G1543" t="s">
        <v>3407</v>
      </c>
    </row>
    <row r="1544" spans="4:7">
      <c r="D1544" t="s">
        <v>1612</v>
      </c>
      <c r="E1544" t="s">
        <v>1612</v>
      </c>
      <c r="G1544" t="s">
        <v>3408</v>
      </c>
    </row>
    <row r="1545" spans="4:7">
      <c r="D1545" t="s">
        <v>1613</v>
      </c>
      <c r="E1545" t="s">
        <v>1613</v>
      </c>
      <c r="G1545" t="s">
        <v>3409</v>
      </c>
    </row>
    <row r="1546" spans="4:7">
      <c r="D1546" t="s">
        <v>1614</v>
      </c>
      <c r="E1546" t="s">
        <v>1614</v>
      </c>
      <c r="G1546" t="s">
        <v>3410</v>
      </c>
    </row>
    <row r="1547" spans="4:7">
      <c r="D1547" t="s">
        <v>1615</v>
      </c>
      <c r="E1547" t="s">
        <v>1615</v>
      </c>
      <c r="G1547" t="s">
        <v>3411</v>
      </c>
    </row>
    <row r="1548" spans="4:7">
      <c r="D1548" t="s">
        <v>1616</v>
      </c>
      <c r="E1548" t="s">
        <v>1616</v>
      </c>
      <c r="G1548" t="s">
        <v>3412</v>
      </c>
    </row>
    <row r="1549" spans="4:7">
      <c r="D1549" t="s">
        <v>1617</v>
      </c>
      <c r="E1549" t="s">
        <v>1617</v>
      </c>
      <c r="G1549" t="s">
        <v>3413</v>
      </c>
    </row>
    <row r="1550" spans="4:7">
      <c r="D1550" t="s">
        <v>1618</v>
      </c>
      <c r="E1550" t="s">
        <v>1618</v>
      </c>
      <c r="G1550" t="s">
        <v>3414</v>
      </c>
    </row>
    <row r="1551" spans="4:7">
      <c r="D1551" t="s">
        <v>1619</v>
      </c>
      <c r="E1551" t="s">
        <v>1619</v>
      </c>
      <c r="G1551" t="s">
        <v>3415</v>
      </c>
    </row>
    <row r="1552" spans="4:7">
      <c r="D1552" t="s">
        <v>1620</v>
      </c>
      <c r="E1552" t="s">
        <v>1620</v>
      </c>
      <c r="G1552" t="s">
        <v>3416</v>
      </c>
    </row>
    <row r="1553" spans="4:7">
      <c r="D1553" t="s">
        <v>1621</v>
      </c>
      <c r="E1553" t="s">
        <v>1621</v>
      </c>
      <c r="G1553" t="s">
        <v>3417</v>
      </c>
    </row>
    <row r="1554" spans="4:7">
      <c r="D1554" t="s">
        <v>1622</v>
      </c>
      <c r="E1554" t="s">
        <v>1622</v>
      </c>
      <c r="G1554" t="s">
        <v>3418</v>
      </c>
    </row>
    <row r="1555" spans="4:7">
      <c r="D1555" t="s">
        <v>1623</v>
      </c>
      <c r="E1555" t="s">
        <v>1623</v>
      </c>
      <c r="G1555" t="s">
        <v>3419</v>
      </c>
    </row>
    <row r="1556" spans="4:7">
      <c r="D1556" t="s">
        <v>1624</v>
      </c>
      <c r="E1556" t="s">
        <v>1624</v>
      </c>
      <c r="G1556" t="s">
        <v>3420</v>
      </c>
    </row>
    <row r="1557" spans="4:7">
      <c r="D1557" t="s">
        <v>1625</v>
      </c>
      <c r="E1557" t="s">
        <v>1625</v>
      </c>
      <c r="G1557" t="s">
        <v>3421</v>
      </c>
    </row>
    <row r="1558" spans="4:7">
      <c r="D1558" t="s">
        <v>1626</v>
      </c>
      <c r="E1558" t="s">
        <v>1626</v>
      </c>
      <c r="G1558" t="s">
        <v>3422</v>
      </c>
    </row>
    <row r="1559" spans="4:7">
      <c r="D1559" t="s">
        <v>1627</v>
      </c>
      <c r="E1559" t="s">
        <v>1627</v>
      </c>
      <c r="G1559" t="s">
        <v>3423</v>
      </c>
    </row>
    <row r="1560" spans="4:7">
      <c r="D1560" t="s">
        <v>1628</v>
      </c>
      <c r="E1560" t="s">
        <v>1628</v>
      </c>
      <c r="G1560" t="s">
        <v>3424</v>
      </c>
    </row>
    <row r="1561" spans="4:7">
      <c r="D1561" t="s">
        <v>1629</v>
      </c>
      <c r="E1561" t="s">
        <v>1629</v>
      </c>
      <c r="G1561" t="s">
        <v>3425</v>
      </c>
    </row>
    <row r="1562" spans="4:7">
      <c r="D1562" t="s">
        <v>1630</v>
      </c>
      <c r="E1562" t="s">
        <v>1630</v>
      </c>
      <c r="G1562" t="s">
        <v>3426</v>
      </c>
    </row>
    <row r="1563" spans="4:7">
      <c r="D1563" t="s">
        <v>1631</v>
      </c>
      <c r="E1563" t="s">
        <v>1631</v>
      </c>
      <c r="G1563" t="s">
        <v>3427</v>
      </c>
    </row>
    <row r="1564" spans="4:7">
      <c r="D1564" t="s">
        <v>1632</v>
      </c>
      <c r="E1564" t="s">
        <v>1632</v>
      </c>
      <c r="G1564" t="s">
        <v>3428</v>
      </c>
    </row>
    <row r="1565" spans="4:7">
      <c r="D1565" t="s">
        <v>1633</v>
      </c>
      <c r="E1565" t="s">
        <v>1633</v>
      </c>
      <c r="G1565" t="s">
        <v>3429</v>
      </c>
    </row>
    <row r="1566" spans="4:7">
      <c r="D1566" t="s">
        <v>1634</v>
      </c>
      <c r="E1566" t="s">
        <v>1634</v>
      </c>
      <c r="G1566" t="s">
        <v>3430</v>
      </c>
    </row>
    <row r="1567" spans="4:7">
      <c r="D1567" t="s">
        <v>1635</v>
      </c>
      <c r="E1567" t="s">
        <v>1635</v>
      </c>
      <c r="G1567" t="s">
        <v>3431</v>
      </c>
    </row>
    <row r="1568" spans="4:7">
      <c r="D1568" t="s">
        <v>1636</v>
      </c>
      <c r="E1568" t="s">
        <v>1636</v>
      </c>
      <c r="G1568" t="s">
        <v>3432</v>
      </c>
    </row>
    <row r="1569" spans="4:7">
      <c r="D1569" t="s">
        <v>1637</v>
      </c>
      <c r="E1569" t="s">
        <v>1637</v>
      </c>
      <c r="G1569" t="s">
        <v>3433</v>
      </c>
    </row>
    <row r="1570" spans="4:7">
      <c r="D1570" t="s">
        <v>1638</v>
      </c>
      <c r="E1570" t="s">
        <v>1638</v>
      </c>
      <c r="G1570" t="s">
        <v>3434</v>
      </c>
    </row>
    <row r="1571" spans="4:7">
      <c r="D1571" t="s">
        <v>1639</v>
      </c>
      <c r="E1571" t="s">
        <v>1639</v>
      </c>
      <c r="G1571" t="s">
        <v>3435</v>
      </c>
    </row>
    <row r="1572" spans="4:7">
      <c r="D1572" t="s">
        <v>1640</v>
      </c>
      <c r="E1572" t="s">
        <v>1640</v>
      </c>
      <c r="G1572" t="s">
        <v>3436</v>
      </c>
    </row>
    <row r="1573" spans="4:7">
      <c r="D1573" t="s">
        <v>1641</v>
      </c>
      <c r="E1573" t="s">
        <v>1641</v>
      </c>
      <c r="G1573" t="s">
        <v>3437</v>
      </c>
    </row>
    <row r="1574" spans="4:7">
      <c r="D1574" t="s">
        <v>1642</v>
      </c>
      <c r="E1574" t="s">
        <v>1642</v>
      </c>
      <c r="G1574" t="s">
        <v>3438</v>
      </c>
    </row>
    <row r="1575" spans="4:7">
      <c r="D1575" t="s">
        <v>1643</v>
      </c>
      <c r="E1575" t="s">
        <v>1643</v>
      </c>
      <c r="G1575" t="s">
        <v>3439</v>
      </c>
    </row>
    <row r="1576" spans="4:7">
      <c r="D1576" t="s">
        <v>1644</v>
      </c>
      <c r="E1576" t="s">
        <v>1644</v>
      </c>
      <c r="G1576" t="s">
        <v>3440</v>
      </c>
    </row>
    <row r="1577" spans="4:7">
      <c r="D1577" t="s">
        <v>1645</v>
      </c>
      <c r="E1577" t="s">
        <v>1645</v>
      </c>
      <c r="G1577" t="s">
        <v>3441</v>
      </c>
    </row>
    <row r="1578" spans="4:7">
      <c r="D1578" t="s">
        <v>1646</v>
      </c>
      <c r="E1578" t="s">
        <v>1646</v>
      </c>
      <c r="G1578" t="s">
        <v>3442</v>
      </c>
    </row>
    <row r="1579" spans="4:7">
      <c r="D1579" t="s">
        <v>1647</v>
      </c>
      <c r="E1579" t="s">
        <v>1647</v>
      </c>
      <c r="G1579" t="s">
        <v>3443</v>
      </c>
    </row>
    <row r="1580" spans="4:7">
      <c r="D1580" t="s">
        <v>1648</v>
      </c>
      <c r="E1580" t="s">
        <v>1648</v>
      </c>
      <c r="G1580" t="s">
        <v>3444</v>
      </c>
    </row>
    <row r="1581" spans="4:7">
      <c r="D1581" t="s">
        <v>1649</v>
      </c>
      <c r="E1581" t="s">
        <v>1649</v>
      </c>
      <c r="G1581" t="s">
        <v>3445</v>
      </c>
    </row>
    <row r="1582" spans="4:7">
      <c r="D1582" t="s">
        <v>1650</v>
      </c>
      <c r="E1582" t="s">
        <v>1650</v>
      </c>
      <c r="G1582" t="s">
        <v>3446</v>
      </c>
    </row>
    <row r="1583" spans="4:7">
      <c r="D1583" t="s">
        <v>1651</v>
      </c>
      <c r="E1583" t="s">
        <v>1651</v>
      </c>
      <c r="G1583" t="s">
        <v>3447</v>
      </c>
    </row>
    <row r="1584" spans="4:7">
      <c r="D1584" t="s">
        <v>1652</v>
      </c>
      <c r="E1584" t="s">
        <v>1652</v>
      </c>
      <c r="G1584" t="s">
        <v>3448</v>
      </c>
    </row>
    <row r="1585" spans="4:7">
      <c r="D1585" t="s">
        <v>1653</v>
      </c>
      <c r="E1585" t="s">
        <v>1653</v>
      </c>
      <c r="G1585" t="s">
        <v>3449</v>
      </c>
    </row>
    <row r="1586" spans="4:7">
      <c r="D1586" t="s">
        <v>1654</v>
      </c>
      <c r="E1586" t="s">
        <v>1654</v>
      </c>
      <c r="G1586" t="s">
        <v>3450</v>
      </c>
    </row>
    <row r="1587" spans="4:7">
      <c r="D1587" t="s">
        <v>1655</v>
      </c>
      <c r="E1587" t="s">
        <v>1655</v>
      </c>
      <c r="G1587" t="s">
        <v>3451</v>
      </c>
    </row>
    <row r="1588" spans="4:7">
      <c r="D1588" t="s">
        <v>1656</v>
      </c>
      <c r="E1588" t="s">
        <v>1656</v>
      </c>
      <c r="G1588" t="s">
        <v>3452</v>
      </c>
    </row>
    <row r="1589" spans="4:7">
      <c r="D1589" t="s">
        <v>1657</v>
      </c>
      <c r="E1589" t="s">
        <v>1657</v>
      </c>
      <c r="G1589" t="s">
        <v>3453</v>
      </c>
    </row>
    <row r="1590" spans="4:7">
      <c r="D1590" t="s">
        <v>1658</v>
      </c>
      <c r="E1590" t="s">
        <v>1658</v>
      </c>
      <c r="G1590" t="s">
        <v>3454</v>
      </c>
    </row>
    <row r="1591" spans="4:7">
      <c r="D1591" t="s">
        <v>1659</v>
      </c>
      <c r="E1591" t="s">
        <v>1659</v>
      </c>
      <c r="G1591" t="s">
        <v>3455</v>
      </c>
    </row>
    <row r="1592" spans="4:7">
      <c r="D1592" t="s">
        <v>1660</v>
      </c>
      <c r="E1592" t="s">
        <v>1660</v>
      </c>
      <c r="G1592" t="s">
        <v>3456</v>
      </c>
    </row>
    <row r="1593" spans="4:7">
      <c r="D1593" t="s">
        <v>1661</v>
      </c>
      <c r="E1593" t="s">
        <v>1661</v>
      </c>
      <c r="G1593" t="s">
        <v>3457</v>
      </c>
    </row>
    <row r="1594" spans="4:7">
      <c r="D1594" t="s">
        <v>1662</v>
      </c>
      <c r="E1594" t="s">
        <v>1662</v>
      </c>
      <c r="G1594" t="s">
        <v>3458</v>
      </c>
    </row>
    <row r="1595" spans="4:7">
      <c r="D1595" t="s">
        <v>1663</v>
      </c>
      <c r="E1595" t="s">
        <v>1663</v>
      </c>
      <c r="G1595" t="s">
        <v>3459</v>
      </c>
    </row>
    <row r="1596" spans="4:7">
      <c r="D1596" t="s">
        <v>1664</v>
      </c>
      <c r="E1596" t="s">
        <v>1664</v>
      </c>
      <c r="G1596" t="s">
        <v>3460</v>
      </c>
    </row>
    <row r="1597" spans="4:7">
      <c r="D1597" t="s">
        <v>1665</v>
      </c>
      <c r="E1597" t="s">
        <v>1665</v>
      </c>
      <c r="G1597" t="s">
        <v>3461</v>
      </c>
    </row>
    <row r="1598" spans="4:7">
      <c r="D1598" t="s">
        <v>1666</v>
      </c>
      <c r="E1598" t="s">
        <v>1666</v>
      </c>
      <c r="G1598" t="s">
        <v>3462</v>
      </c>
    </row>
    <row r="1599" spans="4:7">
      <c r="D1599" t="s">
        <v>1667</v>
      </c>
      <c r="E1599" t="s">
        <v>1667</v>
      </c>
      <c r="G1599" t="s">
        <v>3463</v>
      </c>
    </row>
    <row r="1600" spans="4:7">
      <c r="D1600" t="s">
        <v>1668</v>
      </c>
      <c r="E1600" t="s">
        <v>1668</v>
      </c>
      <c r="G1600" t="s">
        <v>3464</v>
      </c>
    </row>
    <row r="1601" spans="4:7">
      <c r="D1601" t="s">
        <v>1669</v>
      </c>
      <c r="E1601" t="s">
        <v>1669</v>
      </c>
      <c r="G1601" t="s">
        <v>3465</v>
      </c>
    </row>
    <row r="1602" spans="4:7">
      <c r="D1602" t="s">
        <v>1670</v>
      </c>
      <c r="E1602" t="s">
        <v>1670</v>
      </c>
      <c r="G1602" t="s">
        <v>3466</v>
      </c>
    </row>
    <row r="1603" spans="4:7">
      <c r="D1603" t="s">
        <v>1671</v>
      </c>
      <c r="E1603" t="s">
        <v>1671</v>
      </c>
      <c r="G1603" t="s">
        <v>3467</v>
      </c>
    </row>
    <row r="1604" spans="4:7">
      <c r="D1604" t="s">
        <v>1672</v>
      </c>
      <c r="E1604" t="s">
        <v>1672</v>
      </c>
      <c r="G1604" t="s">
        <v>3468</v>
      </c>
    </row>
    <row r="1605" spans="4:7">
      <c r="D1605" t="s">
        <v>1673</v>
      </c>
      <c r="E1605" t="s">
        <v>1673</v>
      </c>
      <c r="G1605" t="s">
        <v>3469</v>
      </c>
    </row>
    <row r="1606" spans="4:7">
      <c r="D1606" t="s">
        <v>1674</v>
      </c>
      <c r="E1606" t="s">
        <v>1674</v>
      </c>
      <c r="G1606" t="s">
        <v>3470</v>
      </c>
    </row>
    <row r="1607" spans="4:7">
      <c r="D1607" t="s">
        <v>1675</v>
      </c>
      <c r="E1607" t="s">
        <v>1675</v>
      </c>
      <c r="G1607" t="s">
        <v>3471</v>
      </c>
    </row>
    <row r="1608" spans="4:7">
      <c r="D1608" t="s">
        <v>1676</v>
      </c>
      <c r="E1608" t="s">
        <v>1676</v>
      </c>
      <c r="G1608" t="s">
        <v>3472</v>
      </c>
    </row>
    <row r="1609" spans="4:7">
      <c r="D1609" t="s">
        <v>1677</v>
      </c>
      <c r="E1609" t="s">
        <v>1677</v>
      </c>
      <c r="G1609" t="s">
        <v>3473</v>
      </c>
    </row>
    <row r="1610" spans="4:7">
      <c r="D1610" t="s">
        <v>1678</v>
      </c>
      <c r="E1610" t="s">
        <v>1678</v>
      </c>
      <c r="G1610" t="s">
        <v>3474</v>
      </c>
    </row>
    <row r="1611" spans="4:7">
      <c r="D1611" t="s">
        <v>1679</v>
      </c>
      <c r="E1611" t="s">
        <v>1679</v>
      </c>
      <c r="G1611" t="s">
        <v>3475</v>
      </c>
    </row>
    <row r="1612" spans="4:7">
      <c r="D1612" t="s">
        <v>1680</v>
      </c>
      <c r="E1612" t="s">
        <v>1680</v>
      </c>
      <c r="G1612" t="s">
        <v>3476</v>
      </c>
    </row>
    <row r="1613" spans="4:7">
      <c r="D1613" t="s">
        <v>1681</v>
      </c>
      <c r="E1613" t="s">
        <v>1681</v>
      </c>
      <c r="G1613" t="s">
        <v>3477</v>
      </c>
    </row>
    <row r="1614" spans="4:7">
      <c r="D1614" t="s">
        <v>1682</v>
      </c>
      <c r="E1614" t="s">
        <v>1682</v>
      </c>
      <c r="G1614" t="s">
        <v>3478</v>
      </c>
    </row>
    <row r="1615" spans="4:7">
      <c r="D1615" t="s">
        <v>1683</v>
      </c>
      <c r="E1615" t="s">
        <v>1683</v>
      </c>
      <c r="G1615" t="s">
        <v>3479</v>
      </c>
    </row>
    <row r="1616" spans="4:7">
      <c r="D1616" t="s">
        <v>1684</v>
      </c>
      <c r="E1616" t="s">
        <v>1684</v>
      </c>
      <c r="G1616" t="s">
        <v>3480</v>
      </c>
    </row>
    <row r="1617" spans="4:7">
      <c r="D1617" t="s">
        <v>1685</v>
      </c>
      <c r="E1617" t="s">
        <v>1685</v>
      </c>
      <c r="G1617" t="s">
        <v>3481</v>
      </c>
    </row>
    <row r="1618" spans="4:7">
      <c r="D1618" t="s">
        <v>1686</v>
      </c>
      <c r="E1618" t="s">
        <v>1686</v>
      </c>
      <c r="G1618" t="s">
        <v>3482</v>
      </c>
    </row>
    <row r="1619" spans="4:7">
      <c r="D1619" t="s">
        <v>1687</v>
      </c>
      <c r="E1619" t="s">
        <v>1687</v>
      </c>
      <c r="G1619" t="s">
        <v>3483</v>
      </c>
    </row>
    <row r="1620" spans="4:7">
      <c r="D1620" t="s">
        <v>1688</v>
      </c>
      <c r="E1620" t="s">
        <v>1688</v>
      </c>
      <c r="G1620" t="s">
        <v>3484</v>
      </c>
    </row>
    <row r="1621" spans="4:7">
      <c r="D1621" t="s">
        <v>1689</v>
      </c>
      <c r="E1621" t="s">
        <v>1689</v>
      </c>
      <c r="G1621" t="s">
        <v>3485</v>
      </c>
    </row>
    <row r="1622" spans="4:7">
      <c r="D1622" t="s">
        <v>1690</v>
      </c>
      <c r="E1622" t="s">
        <v>1690</v>
      </c>
      <c r="G1622" t="s">
        <v>3486</v>
      </c>
    </row>
    <row r="1623" spans="4:7">
      <c r="D1623" t="s">
        <v>1691</v>
      </c>
      <c r="E1623" t="s">
        <v>1691</v>
      </c>
      <c r="G1623" t="s">
        <v>3487</v>
      </c>
    </row>
    <row r="1624" spans="4:7">
      <c r="D1624" t="s">
        <v>1692</v>
      </c>
      <c r="E1624" t="s">
        <v>1692</v>
      </c>
      <c r="G1624" t="s">
        <v>3488</v>
      </c>
    </row>
    <row r="1625" spans="4:7">
      <c r="D1625" t="s">
        <v>1693</v>
      </c>
      <c r="E1625" t="s">
        <v>1693</v>
      </c>
      <c r="G1625" t="s">
        <v>3489</v>
      </c>
    </row>
    <row r="1626" spans="4:7">
      <c r="D1626" t="s">
        <v>1694</v>
      </c>
      <c r="E1626" t="s">
        <v>1694</v>
      </c>
      <c r="G1626" t="s">
        <v>3490</v>
      </c>
    </row>
    <row r="1627" spans="4:7">
      <c r="D1627" t="s">
        <v>1695</v>
      </c>
      <c r="E1627" t="s">
        <v>1695</v>
      </c>
      <c r="G1627" t="s">
        <v>3491</v>
      </c>
    </row>
    <row r="1628" spans="4:7">
      <c r="D1628" t="s">
        <v>1696</v>
      </c>
      <c r="E1628" t="s">
        <v>1696</v>
      </c>
      <c r="G1628" t="s">
        <v>3492</v>
      </c>
    </row>
    <row r="1629" spans="4:7">
      <c r="D1629" t="s">
        <v>1697</v>
      </c>
      <c r="E1629" t="s">
        <v>1697</v>
      </c>
      <c r="G1629" t="s">
        <v>3493</v>
      </c>
    </row>
    <row r="1630" spans="4:7">
      <c r="D1630" t="s">
        <v>1698</v>
      </c>
      <c r="E1630" t="s">
        <v>1698</v>
      </c>
      <c r="G1630" t="s">
        <v>3494</v>
      </c>
    </row>
    <row r="1631" spans="4:7">
      <c r="D1631" t="s">
        <v>1699</v>
      </c>
      <c r="E1631" t="s">
        <v>1699</v>
      </c>
      <c r="G1631" t="s">
        <v>3495</v>
      </c>
    </row>
    <row r="1632" spans="4:7">
      <c r="D1632" t="s">
        <v>1700</v>
      </c>
      <c r="E1632" t="s">
        <v>1700</v>
      </c>
      <c r="G1632" t="s">
        <v>3496</v>
      </c>
    </row>
    <row r="1633" spans="4:7">
      <c r="D1633" t="s">
        <v>1701</v>
      </c>
      <c r="E1633" t="s">
        <v>1701</v>
      </c>
      <c r="G1633" t="s">
        <v>3497</v>
      </c>
    </row>
    <row r="1634" spans="4:7">
      <c r="D1634" t="s">
        <v>1702</v>
      </c>
      <c r="E1634" t="s">
        <v>1702</v>
      </c>
      <c r="G1634" t="s">
        <v>3498</v>
      </c>
    </row>
    <row r="1635" spans="4:7">
      <c r="D1635" t="s">
        <v>1703</v>
      </c>
      <c r="E1635" t="s">
        <v>1703</v>
      </c>
      <c r="G1635" t="s">
        <v>3499</v>
      </c>
    </row>
    <row r="1636" spans="4:7">
      <c r="D1636" t="s">
        <v>1704</v>
      </c>
      <c r="E1636" t="s">
        <v>1704</v>
      </c>
      <c r="G1636" t="s">
        <v>3500</v>
      </c>
    </row>
    <row r="1637" spans="4:7">
      <c r="D1637" t="s">
        <v>1705</v>
      </c>
      <c r="E1637" t="s">
        <v>1705</v>
      </c>
      <c r="G1637" t="s">
        <v>3501</v>
      </c>
    </row>
    <row r="1638" spans="4:7">
      <c r="D1638" t="s">
        <v>1706</v>
      </c>
      <c r="E1638" t="s">
        <v>1706</v>
      </c>
      <c r="G1638" t="s">
        <v>3502</v>
      </c>
    </row>
    <row r="1639" spans="4:7">
      <c r="D1639" t="s">
        <v>1707</v>
      </c>
      <c r="E1639" t="s">
        <v>1707</v>
      </c>
      <c r="G1639" t="s">
        <v>3503</v>
      </c>
    </row>
    <row r="1640" spans="4:7">
      <c r="D1640" t="s">
        <v>1708</v>
      </c>
      <c r="E1640" t="s">
        <v>1708</v>
      </c>
      <c r="G1640" t="s">
        <v>3504</v>
      </c>
    </row>
    <row r="1641" spans="4:7">
      <c r="D1641" t="s">
        <v>1709</v>
      </c>
      <c r="E1641" t="s">
        <v>1709</v>
      </c>
      <c r="G1641" t="s">
        <v>3505</v>
      </c>
    </row>
    <row r="1642" spans="4:7">
      <c r="D1642" t="s">
        <v>1710</v>
      </c>
      <c r="E1642" t="s">
        <v>1710</v>
      </c>
      <c r="G1642" t="s">
        <v>3506</v>
      </c>
    </row>
    <row r="1643" spans="4:7">
      <c r="D1643" t="s">
        <v>1711</v>
      </c>
      <c r="E1643" t="s">
        <v>1711</v>
      </c>
      <c r="G1643" t="s">
        <v>3507</v>
      </c>
    </row>
    <row r="1644" spans="4:7">
      <c r="D1644" t="s">
        <v>1712</v>
      </c>
      <c r="E1644" t="s">
        <v>1712</v>
      </c>
      <c r="G1644" t="s">
        <v>3508</v>
      </c>
    </row>
    <row r="1645" spans="4:7">
      <c r="D1645" t="s">
        <v>1713</v>
      </c>
      <c r="E1645" t="s">
        <v>1713</v>
      </c>
      <c r="G1645" t="s">
        <v>3509</v>
      </c>
    </row>
    <row r="1646" spans="4:7">
      <c r="D1646" t="s">
        <v>1714</v>
      </c>
      <c r="E1646" t="s">
        <v>1714</v>
      </c>
      <c r="G1646" t="s">
        <v>3510</v>
      </c>
    </row>
    <row r="1647" spans="4:7">
      <c r="D1647" t="s">
        <v>1715</v>
      </c>
      <c r="E1647" t="s">
        <v>1715</v>
      </c>
      <c r="G1647" t="s">
        <v>3511</v>
      </c>
    </row>
    <row r="1648" spans="4:7">
      <c r="D1648" t="s">
        <v>1716</v>
      </c>
      <c r="E1648" t="s">
        <v>1716</v>
      </c>
      <c r="G1648" t="s">
        <v>3512</v>
      </c>
    </row>
    <row r="1649" spans="4:7">
      <c r="D1649" t="s">
        <v>1717</v>
      </c>
      <c r="E1649" t="s">
        <v>1717</v>
      </c>
      <c r="G1649" t="s">
        <v>3513</v>
      </c>
    </row>
    <row r="1650" spans="4:7">
      <c r="D1650" t="s">
        <v>1718</v>
      </c>
      <c r="E1650" t="s">
        <v>1718</v>
      </c>
      <c r="G1650" t="s">
        <v>3514</v>
      </c>
    </row>
    <row r="1651" spans="4:7">
      <c r="D1651" t="s">
        <v>1719</v>
      </c>
      <c r="E1651" t="s">
        <v>1719</v>
      </c>
      <c r="G1651" t="s">
        <v>3515</v>
      </c>
    </row>
    <row r="1652" spans="4:7">
      <c r="D1652" t="s">
        <v>1720</v>
      </c>
      <c r="E1652" t="s">
        <v>1720</v>
      </c>
      <c r="G1652" t="s">
        <v>3516</v>
      </c>
    </row>
    <row r="1653" spans="4:7">
      <c r="D1653" t="s">
        <v>1721</v>
      </c>
      <c r="E1653" t="s">
        <v>1721</v>
      </c>
      <c r="G1653" t="s">
        <v>3517</v>
      </c>
    </row>
    <row r="1654" spans="4:7">
      <c r="D1654" t="s">
        <v>1722</v>
      </c>
      <c r="E1654" t="s">
        <v>1722</v>
      </c>
      <c r="G1654" t="s">
        <v>3518</v>
      </c>
    </row>
    <row r="1655" spans="4:7">
      <c r="D1655" t="s">
        <v>1723</v>
      </c>
      <c r="E1655" t="s">
        <v>1723</v>
      </c>
      <c r="G1655" t="s">
        <v>3519</v>
      </c>
    </row>
    <row r="1656" spans="4:7">
      <c r="D1656" t="s">
        <v>1724</v>
      </c>
      <c r="E1656" t="s">
        <v>1724</v>
      </c>
      <c r="G1656" t="s">
        <v>3520</v>
      </c>
    </row>
    <row r="1657" spans="4:7">
      <c r="D1657" t="s">
        <v>1725</v>
      </c>
      <c r="E1657" t="s">
        <v>1725</v>
      </c>
      <c r="G1657" t="s">
        <v>3521</v>
      </c>
    </row>
    <row r="1658" spans="4:7">
      <c r="D1658" t="s">
        <v>1726</v>
      </c>
      <c r="E1658" t="s">
        <v>1726</v>
      </c>
      <c r="G1658" t="s">
        <v>3522</v>
      </c>
    </row>
    <row r="1659" spans="4:7">
      <c r="D1659" t="s">
        <v>1727</v>
      </c>
      <c r="E1659" t="s">
        <v>1727</v>
      </c>
      <c r="G1659" t="s">
        <v>3523</v>
      </c>
    </row>
    <row r="1660" spans="4:7">
      <c r="D1660" t="s">
        <v>1728</v>
      </c>
      <c r="E1660" t="s">
        <v>1728</v>
      </c>
      <c r="G1660" t="s">
        <v>3524</v>
      </c>
    </row>
    <row r="1661" spans="4:7">
      <c r="D1661" t="s">
        <v>1729</v>
      </c>
      <c r="E1661" t="s">
        <v>1729</v>
      </c>
      <c r="G1661" t="s">
        <v>3525</v>
      </c>
    </row>
    <row r="1662" spans="4:7">
      <c r="D1662" t="s">
        <v>1730</v>
      </c>
      <c r="E1662" t="s">
        <v>1730</v>
      </c>
      <c r="G1662" t="s">
        <v>3526</v>
      </c>
    </row>
    <row r="1663" spans="4:7">
      <c r="D1663" t="s">
        <v>1731</v>
      </c>
      <c r="E1663" t="s">
        <v>1731</v>
      </c>
      <c r="G1663" t="s">
        <v>3527</v>
      </c>
    </row>
    <row r="1664" spans="4:7">
      <c r="D1664" t="s">
        <v>1732</v>
      </c>
      <c r="E1664" t="s">
        <v>1732</v>
      </c>
      <c r="G1664" t="s">
        <v>3528</v>
      </c>
    </row>
    <row r="1665" spans="4:7">
      <c r="D1665" t="s">
        <v>1733</v>
      </c>
      <c r="E1665" t="s">
        <v>1733</v>
      </c>
      <c r="G1665" t="s">
        <v>3529</v>
      </c>
    </row>
    <row r="1666" spans="4:7">
      <c r="D1666" t="s">
        <v>1734</v>
      </c>
      <c r="E1666" t="s">
        <v>1734</v>
      </c>
      <c r="G1666" t="s">
        <v>3530</v>
      </c>
    </row>
    <row r="1667" spans="4:7">
      <c r="D1667" t="s">
        <v>1735</v>
      </c>
      <c r="E1667" t="s">
        <v>1735</v>
      </c>
      <c r="G1667" t="s">
        <v>3531</v>
      </c>
    </row>
    <row r="1668" spans="4:7">
      <c r="D1668" t="s">
        <v>1736</v>
      </c>
      <c r="E1668" t="s">
        <v>1736</v>
      </c>
      <c r="G1668" t="s">
        <v>3532</v>
      </c>
    </row>
    <row r="1669" spans="4:7">
      <c r="D1669" t="s">
        <v>1737</v>
      </c>
      <c r="E1669" t="s">
        <v>1737</v>
      </c>
      <c r="G1669" t="s">
        <v>3533</v>
      </c>
    </row>
    <row r="1670" spans="4:7">
      <c r="D1670" t="s">
        <v>1738</v>
      </c>
      <c r="E1670" t="s">
        <v>1738</v>
      </c>
      <c r="G1670" t="s">
        <v>3534</v>
      </c>
    </row>
    <row r="1671" spans="4:7">
      <c r="D1671" t="s">
        <v>1739</v>
      </c>
      <c r="E1671" t="s">
        <v>1739</v>
      </c>
      <c r="G1671" t="s">
        <v>3535</v>
      </c>
    </row>
    <row r="1672" spans="4:7">
      <c r="D1672" t="s">
        <v>1740</v>
      </c>
      <c r="E1672" t="s">
        <v>1740</v>
      </c>
      <c r="G1672" t="s">
        <v>3536</v>
      </c>
    </row>
    <row r="1673" spans="4:7">
      <c r="D1673" t="s">
        <v>1741</v>
      </c>
      <c r="E1673" t="s">
        <v>1741</v>
      </c>
      <c r="G1673" t="s">
        <v>3537</v>
      </c>
    </row>
    <row r="1674" spans="4:7">
      <c r="D1674" t="s">
        <v>1742</v>
      </c>
      <c r="E1674" t="s">
        <v>1742</v>
      </c>
      <c r="G1674" t="s">
        <v>3538</v>
      </c>
    </row>
    <row r="1675" spans="4:7">
      <c r="D1675" t="s">
        <v>1743</v>
      </c>
      <c r="E1675" t="s">
        <v>1743</v>
      </c>
      <c r="G1675" t="s">
        <v>3539</v>
      </c>
    </row>
    <row r="1676" spans="4:7">
      <c r="D1676" t="s">
        <v>1744</v>
      </c>
      <c r="E1676" t="s">
        <v>1744</v>
      </c>
      <c r="G1676" t="s">
        <v>3540</v>
      </c>
    </row>
    <row r="1677" spans="4:7">
      <c r="D1677" t="s">
        <v>1745</v>
      </c>
      <c r="E1677" t="s">
        <v>1745</v>
      </c>
      <c r="G1677" t="s">
        <v>3541</v>
      </c>
    </row>
    <row r="1678" spans="4:7">
      <c r="D1678" t="s">
        <v>1746</v>
      </c>
      <c r="E1678" t="s">
        <v>1746</v>
      </c>
      <c r="G1678" t="s">
        <v>3542</v>
      </c>
    </row>
    <row r="1679" spans="4:7">
      <c r="D1679" t="s">
        <v>1747</v>
      </c>
      <c r="E1679" t="s">
        <v>1747</v>
      </c>
      <c r="G1679" t="s">
        <v>3543</v>
      </c>
    </row>
    <row r="1680" spans="4:7">
      <c r="D1680" t="s">
        <v>1748</v>
      </c>
      <c r="E1680" t="s">
        <v>1748</v>
      </c>
      <c r="G1680" t="s">
        <v>3544</v>
      </c>
    </row>
    <row r="1681" spans="4:7">
      <c r="D1681" t="s">
        <v>1749</v>
      </c>
      <c r="E1681" t="s">
        <v>1749</v>
      </c>
      <c r="G1681" t="s">
        <v>3545</v>
      </c>
    </row>
    <row r="1682" spans="4:7">
      <c r="D1682" t="s">
        <v>1750</v>
      </c>
      <c r="E1682" t="s">
        <v>1750</v>
      </c>
      <c r="G1682" t="s">
        <v>3546</v>
      </c>
    </row>
    <row r="1683" spans="4:7">
      <c r="D1683" t="s">
        <v>1751</v>
      </c>
      <c r="E1683" t="s">
        <v>1751</v>
      </c>
      <c r="G1683" t="s">
        <v>3547</v>
      </c>
    </row>
    <row r="1684" spans="4:7">
      <c r="D1684" t="s">
        <v>1752</v>
      </c>
      <c r="E1684" t="s">
        <v>1752</v>
      </c>
      <c r="G1684" t="s">
        <v>3548</v>
      </c>
    </row>
    <row r="1685" spans="4:7">
      <c r="D1685" t="s">
        <v>1753</v>
      </c>
      <c r="E1685" t="s">
        <v>1753</v>
      </c>
      <c r="G1685" t="s">
        <v>3549</v>
      </c>
    </row>
    <row r="1686" spans="4:7">
      <c r="D1686" t="s">
        <v>1754</v>
      </c>
      <c r="E1686" t="s">
        <v>1754</v>
      </c>
      <c r="G1686" t="s">
        <v>3550</v>
      </c>
    </row>
    <row r="1687" spans="4:7">
      <c r="D1687" t="s">
        <v>1755</v>
      </c>
      <c r="E1687" t="s">
        <v>1755</v>
      </c>
      <c r="G1687" t="s">
        <v>3551</v>
      </c>
    </row>
    <row r="1688" spans="4:7">
      <c r="D1688" t="s">
        <v>1756</v>
      </c>
      <c r="E1688" t="s">
        <v>1756</v>
      </c>
      <c r="G1688" t="s">
        <v>3552</v>
      </c>
    </row>
    <row r="1689" spans="4:7">
      <c r="D1689" t="s">
        <v>1757</v>
      </c>
      <c r="E1689" t="s">
        <v>1757</v>
      </c>
      <c r="G1689" t="s">
        <v>3553</v>
      </c>
    </row>
    <row r="1690" spans="4:7">
      <c r="D1690" t="s">
        <v>1758</v>
      </c>
      <c r="E1690" t="s">
        <v>1758</v>
      </c>
      <c r="G1690" t="s">
        <v>3554</v>
      </c>
    </row>
    <row r="1691" spans="4:7">
      <c r="D1691" t="s">
        <v>1759</v>
      </c>
      <c r="E1691" t="s">
        <v>1759</v>
      </c>
      <c r="G1691" t="s">
        <v>3555</v>
      </c>
    </row>
    <row r="1692" spans="4:7">
      <c r="D1692" t="s">
        <v>1760</v>
      </c>
      <c r="E1692" t="s">
        <v>1760</v>
      </c>
      <c r="G1692" t="s">
        <v>3556</v>
      </c>
    </row>
    <row r="1693" spans="4:7">
      <c r="D1693" t="s">
        <v>1761</v>
      </c>
      <c r="E1693" t="s">
        <v>1761</v>
      </c>
      <c r="G1693" t="s">
        <v>3557</v>
      </c>
    </row>
    <row r="1694" spans="4:7">
      <c r="D1694" t="s">
        <v>1762</v>
      </c>
      <c r="E1694" t="s">
        <v>1762</v>
      </c>
      <c r="G1694" t="s">
        <v>3558</v>
      </c>
    </row>
    <row r="1695" spans="4:7">
      <c r="D1695" t="s">
        <v>1763</v>
      </c>
      <c r="E1695" t="s">
        <v>1763</v>
      </c>
      <c r="G1695" t="s">
        <v>3559</v>
      </c>
    </row>
    <row r="1696" spans="4:7">
      <c r="D1696" t="s">
        <v>1764</v>
      </c>
      <c r="E1696" t="s">
        <v>1764</v>
      </c>
      <c r="G1696" t="s">
        <v>3560</v>
      </c>
    </row>
    <row r="1697" spans="4:7">
      <c r="D1697" t="s">
        <v>1765</v>
      </c>
      <c r="E1697" t="s">
        <v>1765</v>
      </c>
      <c r="G1697" t="s">
        <v>3561</v>
      </c>
    </row>
    <row r="1698" spans="4:7">
      <c r="D1698" t="s">
        <v>1766</v>
      </c>
      <c r="E1698" t="s">
        <v>1766</v>
      </c>
      <c r="G1698" t="s">
        <v>3562</v>
      </c>
    </row>
    <row r="1699" spans="4:7">
      <c r="D1699" t="s">
        <v>1767</v>
      </c>
      <c r="E1699" t="s">
        <v>1767</v>
      </c>
      <c r="G1699" t="s">
        <v>3563</v>
      </c>
    </row>
    <row r="1700" spans="4:7">
      <c r="D1700" t="s">
        <v>1768</v>
      </c>
      <c r="E1700" t="s">
        <v>1768</v>
      </c>
      <c r="G1700" t="s">
        <v>3564</v>
      </c>
    </row>
    <row r="1701" spans="4:7">
      <c r="D1701" t="s">
        <v>1769</v>
      </c>
      <c r="E1701" t="s">
        <v>1769</v>
      </c>
      <c r="G1701" t="s">
        <v>3565</v>
      </c>
    </row>
    <row r="1702" spans="4:7">
      <c r="D1702" t="s">
        <v>1770</v>
      </c>
      <c r="E1702" t="s">
        <v>1770</v>
      </c>
      <c r="G1702" t="s">
        <v>3566</v>
      </c>
    </row>
    <row r="1703" spans="4:7">
      <c r="D1703" t="s">
        <v>1771</v>
      </c>
      <c r="E1703" t="s">
        <v>1771</v>
      </c>
      <c r="G1703" t="s">
        <v>3567</v>
      </c>
    </row>
    <row r="1704" spans="4:7">
      <c r="D1704" t="s">
        <v>1772</v>
      </c>
      <c r="E1704" t="s">
        <v>1772</v>
      </c>
      <c r="G1704" t="s">
        <v>3568</v>
      </c>
    </row>
    <row r="1705" spans="4:7">
      <c r="D1705" t="s">
        <v>1773</v>
      </c>
      <c r="E1705" t="s">
        <v>1773</v>
      </c>
      <c r="G1705" t="s">
        <v>3569</v>
      </c>
    </row>
    <row r="1706" spans="4:7">
      <c r="D1706" t="s">
        <v>1774</v>
      </c>
      <c r="E1706" t="s">
        <v>1774</v>
      </c>
      <c r="G1706" t="s">
        <v>3570</v>
      </c>
    </row>
    <row r="1707" spans="4:7">
      <c r="D1707" t="s">
        <v>1775</v>
      </c>
      <c r="E1707" t="s">
        <v>1775</v>
      </c>
      <c r="G1707" t="s">
        <v>3571</v>
      </c>
    </row>
    <row r="1708" spans="4:7">
      <c r="D1708" t="s">
        <v>1776</v>
      </c>
      <c r="E1708" t="s">
        <v>1776</v>
      </c>
      <c r="G1708" t="s">
        <v>3572</v>
      </c>
    </row>
    <row r="1709" spans="4:7">
      <c r="D1709" t="s">
        <v>1777</v>
      </c>
      <c r="E1709" t="s">
        <v>1777</v>
      </c>
      <c r="G1709" t="s">
        <v>3573</v>
      </c>
    </row>
    <row r="1710" spans="4:7">
      <c r="D1710" t="s">
        <v>1778</v>
      </c>
      <c r="E1710" t="s">
        <v>1778</v>
      </c>
      <c r="G1710" t="s">
        <v>3574</v>
      </c>
    </row>
    <row r="1711" spans="4:7">
      <c r="D1711" t="s">
        <v>1779</v>
      </c>
      <c r="E1711" t="s">
        <v>1779</v>
      </c>
      <c r="G1711" t="s">
        <v>3575</v>
      </c>
    </row>
    <row r="1712" spans="4:7">
      <c r="D1712" t="s">
        <v>1780</v>
      </c>
      <c r="E1712" t="s">
        <v>1780</v>
      </c>
      <c r="G1712" t="s">
        <v>3576</v>
      </c>
    </row>
    <row r="1713" spans="4:7">
      <c r="D1713" t="s">
        <v>1781</v>
      </c>
      <c r="E1713" t="s">
        <v>1781</v>
      </c>
      <c r="G1713" t="s">
        <v>3577</v>
      </c>
    </row>
    <row r="1714" spans="4:7">
      <c r="D1714" t="s">
        <v>1782</v>
      </c>
      <c r="E1714" t="s">
        <v>1782</v>
      </c>
      <c r="G1714" t="s">
        <v>3578</v>
      </c>
    </row>
    <row r="1715" spans="4:7">
      <c r="D1715" t="s">
        <v>1783</v>
      </c>
      <c r="E1715" t="s">
        <v>1783</v>
      </c>
      <c r="G1715" t="s">
        <v>3579</v>
      </c>
    </row>
    <row r="1716" spans="4:7">
      <c r="D1716" t="s">
        <v>1784</v>
      </c>
      <c r="E1716" t="s">
        <v>1784</v>
      </c>
      <c r="G1716" t="s">
        <v>3580</v>
      </c>
    </row>
    <row r="1717" spans="4:7">
      <c r="D1717" t="s">
        <v>1785</v>
      </c>
      <c r="E1717" t="s">
        <v>1785</v>
      </c>
      <c r="G1717" t="s">
        <v>3581</v>
      </c>
    </row>
    <row r="1718" spans="4:7">
      <c r="D1718" t="s">
        <v>1786</v>
      </c>
      <c r="E1718" t="s">
        <v>1786</v>
      </c>
      <c r="G1718" t="s">
        <v>3582</v>
      </c>
    </row>
    <row r="1719" spans="4:7">
      <c r="D1719" t="s">
        <v>1787</v>
      </c>
      <c r="E1719" t="s">
        <v>1787</v>
      </c>
      <c r="G1719" t="s">
        <v>3583</v>
      </c>
    </row>
    <row r="1720" spans="4:7">
      <c r="D1720" t="s">
        <v>1788</v>
      </c>
      <c r="E1720" t="s">
        <v>1788</v>
      </c>
      <c r="G1720" t="s">
        <v>3584</v>
      </c>
    </row>
    <row r="1721" spans="4:7">
      <c r="D1721" t="s">
        <v>1789</v>
      </c>
      <c r="E1721" t="s">
        <v>1789</v>
      </c>
      <c r="G1721" t="s">
        <v>3585</v>
      </c>
    </row>
    <row r="1722" spans="4:7">
      <c r="D1722" t="s">
        <v>1790</v>
      </c>
      <c r="E1722" t="s">
        <v>1790</v>
      </c>
      <c r="G1722" t="s">
        <v>3586</v>
      </c>
    </row>
    <row r="1723" spans="4:7">
      <c r="D1723" t="s">
        <v>1791</v>
      </c>
      <c r="E1723" t="s">
        <v>1791</v>
      </c>
      <c r="G1723" t="s">
        <v>3587</v>
      </c>
    </row>
    <row r="1724" spans="4:7">
      <c r="D1724" t="s">
        <v>1792</v>
      </c>
      <c r="E1724" t="s">
        <v>1792</v>
      </c>
      <c r="G1724" t="s">
        <v>3588</v>
      </c>
    </row>
    <row r="1725" spans="4:7">
      <c r="D1725" t="s">
        <v>1793</v>
      </c>
      <c r="E1725" t="s">
        <v>1793</v>
      </c>
      <c r="G1725" t="s">
        <v>3589</v>
      </c>
    </row>
    <row r="1726" spans="4:7">
      <c r="D1726" t="s">
        <v>1794</v>
      </c>
      <c r="E1726" t="s">
        <v>1794</v>
      </c>
      <c r="G1726" t="s">
        <v>3590</v>
      </c>
    </row>
    <row r="1727" spans="4:7">
      <c r="D1727" t="s">
        <v>1795</v>
      </c>
      <c r="E1727" t="s">
        <v>1795</v>
      </c>
      <c r="G1727" t="s">
        <v>3591</v>
      </c>
    </row>
    <row r="1728" spans="4:7">
      <c r="D1728" t="s">
        <v>1796</v>
      </c>
      <c r="E1728" t="s">
        <v>1796</v>
      </c>
      <c r="G1728" t="s">
        <v>3592</v>
      </c>
    </row>
    <row r="1729" spans="4:7">
      <c r="D1729" t="s">
        <v>1797</v>
      </c>
      <c r="E1729" t="s">
        <v>1797</v>
      </c>
      <c r="G1729" t="s">
        <v>3593</v>
      </c>
    </row>
    <row r="1730" spans="4:7">
      <c r="D1730" t="s">
        <v>1798</v>
      </c>
      <c r="E1730" t="s">
        <v>1798</v>
      </c>
      <c r="G1730" t="s">
        <v>3594</v>
      </c>
    </row>
    <row r="1731" spans="4:7">
      <c r="D1731" t="s">
        <v>1799</v>
      </c>
      <c r="E1731" t="s">
        <v>1799</v>
      </c>
      <c r="G1731" t="s">
        <v>3595</v>
      </c>
    </row>
    <row r="1732" spans="4:7">
      <c r="D1732" t="s">
        <v>1800</v>
      </c>
      <c r="E1732" t="s">
        <v>1800</v>
      </c>
      <c r="G1732" t="s">
        <v>3596</v>
      </c>
    </row>
    <row r="1733" spans="4:7">
      <c r="D1733" t="s">
        <v>1801</v>
      </c>
      <c r="E1733" t="s">
        <v>1801</v>
      </c>
      <c r="G1733" t="s">
        <v>3597</v>
      </c>
    </row>
    <row r="1734" spans="4:7">
      <c r="D1734" t="s">
        <v>1802</v>
      </c>
      <c r="E1734" t="s">
        <v>1802</v>
      </c>
      <c r="G1734" t="s">
        <v>3598</v>
      </c>
    </row>
    <row r="1735" spans="4:7">
      <c r="D1735" t="s">
        <v>1803</v>
      </c>
      <c r="E1735" t="s">
        <v>1803</v>
      </c>
      <c r="G1735" t="s">
        <v>3599</v>
      </c>
    </row>
    <row r="1736" spans="4:7">
      <c r="D1736" t="s">
        <v>1804</v>
      </c>
      <c r="E1736" t="s">
        <v>1804</v>
      </c>
      <c r="G1736" t="s">
        <v>3600</v>
      </c>
    </row>
    <row r="1737" spans="4:7">
      <c r="D1737" t="s">
        <v>1805</v>
      </c>
      <c r="E1737" t="s">
        <v>1805</v>
      </c>
      <c r="G1737" t="s">
        <v>3601</v>
      </c>
    </row>
    <row r="1738" spans="4:7">
      <c r="D1738" t="s">
        <v>1806</v>
      </c>
      <c r="E1738" t="s">
        <v>1806</v>
      </c>
      <c r="G1738" t="s">
        <v>3602</v>
      </c>
    </row>
    <row r="1739" spans="4:7">
      <c r="D1739" t="s">
        <v>1807</v>
      </c>
      <c r="E1739" t="s">
        <v>1807</v>
      </c>
      <c r="G1739" t="s">
        <v>3603</v>
      </c>
    </row>
    <row r="1740" spans="4:7">
      <c r="D1740" t="s">
        <v>1808</v>
      </c>
      <c r="E1740" t="s">
        <v>1808</v>
      </c>
      <c r="G1740" t="s">
        <v>3604</v>
      </c>
    </row>
    <row r="1741" spans="4:7">
      <c r="D1741" t="s">
        <v>1809</v>
      </c>
      <c r="E1741" t="s">
        <v>1809</v>
      </c>
      <c r="G1741" t="s">
        <v>3605</v>
      </c>
    </row>
    <row r="1742" spans="4:7">
      <c r="D1742" t="s">
        <v>1810</v>
      </c>
      <c r="E1742" t="s">
        <v>1810</v>
      </c>
      <c r="G1742" t="s">
        <v>3606</v>
      </c>
    </row>
    <row r="1743" spans="4:7">
      <c r="D1743" t="s">
        <v>1811</v>
      </c>
      <c r="E1743" t="s">
        <v>1811</v>
      </c>
      <c r="G1743" t="s">
        <v>3607</v>
      </c>
    </row>
    <row r="1744" spans="4:7">
      <c r="D1744" t="s">
        <v>1812</v>
      </c>
      <c r="E1744" t="s">
        <v>1812</v>
      </c>
      <c r="G1744" t="s">
        <v>3608</v>
      </c>
    </row>
    <row r="1745" spans="4:7">
      <c r="D1745" t="s">
        <v>1813</v>
      </c>
      <c r="E1745" t="s">
        <v>1813</v>
      </c>
      <c r="G1745" t="s">
        <v>3609</v>
      </c>
    </row>
    <row r="1746" spans="4:7">
      <c r="D1746" t="s">
        <v>1814</v>
      </c>
      <c r="E1746" t="s">
        <v>1814</v>
      </c>
      <c r="G1746" t="s">
        <v>3610</v>
      </c>
    </row>
    <row r="1747" spans="4:7">
      <c r="D1747" t="s">
        <v>1815</v>
      </c>
      <c r="E1747" t="s">
        <v>1815</v>
      </c>
      <c r="G1747" t="s">
        <v>3611</v>
      </c>
    </row>
    <row r="1748" spans="4:7">
      <c r="D1748" t="s">
        <v>1816</v>
      </c>
      <c r="E1748" t="s">
        <v>1816</v>
      </c>
      <c r="G1748" t="s">
        <v>3612</v>
      </c>
    </row>
    <row r="1749" spans="4:7">
      <c r="D1749" t="s">
        <v>1817</v>
      </c>
      <c r="E1749" t="s">
        <v>1817</v>
      </c>
      <c r="G1749" t="s">
        <v>3613</v>
      </c>
    </row>
    <row r="1750" spans="4:7">
      <c r="D1750" t="s">
        <v>1818</v>
      </c>
      <c r="E1750" t="s">
        <v>1818</v>
      </c>
      <c r="G1750" t="s">
        <v>3614</v>
      </c>
    </row>
    <row r="1751" spans="4:7">
      <c r="D1751" t="s">
        <v>1819</v>
      </c>
      <c r="E1751" t="s">
        <v>1819</v>
      </c>
      <c r="G1751" t="s">
        <v>3615</v>
      </c>
    </row>
    <row r="1752" spans="4:7">
      <c r="D1752" t="s">
        <v>1820</v>
      </c>
      <c r="E1752" t="s">
        <v>1820</v>
      </c>
      <c r="G1752" t="s">
        <v>3616</v>
      </c>
    </row>
    <row r="1753" spans="4:7">
      <c r="D1753" t="s">
        <v>1821</v>
      </c>
      <c r="E1753" t="s">
        <v>1821</v>
      </c>
      <c r="G1753" t="s">
        <v>3617</v>
      </c>
    </row>
    <row r="1754" spans="4:7">
      <c r="D1754" t="s">
        <v>1822</v>
      </c>
      <c r="E1754" t="s">
        <v>1822</v>
      </c>
      <c r="G1754" t="s">
        <v>3618</v>
      </c>
    </row>
    <row r="1755" spans="4:7">
      <c r="D1755" t="s">
        <v>1823</v>
      </c>
      <c r="E1755" t="s">
        <v>1823</v>
      </c>
      <c r="G1755" t="s">
        <v>3619</v>
      </c>
    </row>
    <row r="1756" spans="4:7">
      <c r="D1756" t="s">
        <v>1824</v>
      </c>
      <c r="E1756" t="s">
        <v>1824</v>
      </c>
      <c r="G1756" t="s">
        <v>3620</v>
      </c>
    </row>
    <row r="1757" spans="4:7">
      <c r="D1757" t="s">
        <v>1825</v>
      </c>
      <c r="E1757" t="s">
        <v>1825</v>
      </c>
      <c r="G1757" t="s">
        <v>3621</v>
      </c>
    </row>
    <row r="1758" spans="4:7">
      <c r="D1758" t="s">
        <v>1826</v>
      </c>
      <c r="E1758" t="s">
        <v>1826</v>
      </c>
      <c r="G1758" t="s">
        <v>3622</v>
      </c>
    </row>
    <row r="1759" spans="4:7">
      <c r="D1759" t="s">
        <v>1827</v>
      </c>
      <c r="E1759" t="s">
        <v>1827</v>
      </c>
      <c r="G1759" t="s">
        <v>3623</v>
      </c>
    </row>
    <row r="1760" spans="4:7">
      <c r="D1760" t="s">
        <v>1828</v>
      </c>
      <c r="E1760" t="s">
        <v>1828</v>
      </c>
      <c r="G1760" t="s">
        <v>3624</v>
      </c>
    </row>
    <row r="1761" spans="4:7">
      <c r="D1761" t="s">
        <v>1829</v>
      </c>
      <c r="E1761" t="s">
        <v>1829</v>
      </c>
      <c r="G1761" t="s">
        <v>3625</v>
      </c>
    </row>
    <row r="1762" spans="4:7">
      <c r="D1762" t="s">
        <v>1830</v>
      </c>
      <c r="E1762" t="s">
        <v>1830</v>
      </c>
      <c r="G1762" t="s">
        <v>3626</v>
      </c>
    </row>
    <row r="1763" spans="4:7">
      <c r="D1763" t="s">
        <v>1831</v>
      </c>
      <c r="E1763" t="s">
        <v>1831</v>
      </c>
      <c r="G1763" t="s">
        <v>3627</v>
      </c>
    </row>
    <row r="1764" spans="4:7">
      <c r="D1764" t="s">
        <v>1832</v>
      </c>
      <c r="E1764" t="s">
        <v>1832</v>
      </c>
      <c r="G1764" t="s">
        <v>3628</v>
      </c>
    </row>
    <row r="1765" spans="4:7">
      <c r="D1765" t="s">
        <v>1833</v>
      </c>
      <c r="E1765" t="s">
        <v>1833</v>
      </c>
      <c r="G1765" t="s">
        <v>3629</v>
      </c>
    </row>
    <row r="1766" spans="4:7">
      <c r="D1766" t="s">
        <v>1834</v>
      </c>
      <c r="E1766" t="s">
        <v>1834</v>
      </c>
      <c r="G1766" t="s">
        <v>3630</v>
      </c>
    </row>
    <row r="1767" spans="4:7">
      <c r="D1767" t="s">
        <v>1835</v>
      </c>
      <c r="E1767" t="s">
        <v>1835</v>
      </c>
      <c r="G1767" t="s">
        <v>3631</v>
      </c>
    </row>
    <row r="1768" spans="4:7">
      <c r="D1768" t="s">
        <v>1836</v>
      </c>
      <c r="E1768" t="s">
        <v>1836</v>
      </c>
      <c r="G1768" t="s">
        <v>3632</v>
      </c>
    </row>
    <row r="1769" spans="4:7">
      <c r="D1769" t="s">
        <v>1837</v>
      </c>
      <c r="E1769" t="s">
        <v>1837</v>
      </c>
      <c r="G1769" t="s">
        <v>3633</v>
      </c>
    </row>
    <row r="1770" spans="4:7">
      <c r="D1770" t="s">
        <v>1838</v>
      </c>
      <c r="E1770" t="s">
        <v>1838</v>
      </c>
      <c r="G1770" t="s">
        <v>3634</v>
      </c>
    </row>
    <row r="1771" spans="4:7">
      <c r="D1771" t="s">
        <v>1839</v>
      </c>
      <c r="E1771" t="s">
        <v>1839</v>
      </c>
      <c r="G1771" t="s">
        <v>3635</v>
      </c>
    </row>
    <row r="1772" spans="4:7">
      <c r="D1772" t="s">
        <v>1840</v>
      </c>
      <c r="E1772" t="s">
        <v>1840</v>
      </c>
      <c r="G1772" t="s">
        <v>3636</v>
      </c>
    </row>
    <row r="1773" spans="4:7">
      <c r="D1773" t="s">
        <v>1841</v>
      </c>
      <c r="E1773" t="s">
        <v>1841</v>
      </c>
      <c r="G1773" t="s">
        <v>3637</v>
      </c>
    </row>
    <row r="1774" spans="4:7">
      <c r="D1774" t="s">
        <v>1842</v>
      </c>
      <c r="E1774" t="s">
        <v>1842</v>
      </c>
      <c r="G1774" t="s">
        <v>3638</v>
      </c>
    </row>
    <row r="1775" spans="4:7">
      <c r="D1775" t="s">
        <v>1843</v>
      </c>
      <c r="E1775" t="s">
        <v>1843</v>
      </c>
      <c r="G1775" t="s">
        <v>3639</v>
      </c>
    </row>
    <row r="1776" spans="4:7">
      <c r="D1776" t="s">
        <v>1844</v>
      </c>
      <c r="E1776" t="s">
        <v>1844</v>
      </c>
      <c r="G1776" t="s">
        <v>3640</v>
      </c>
    </row>
    <row r="1777" spans="4:7">
      <c r="D1777" t="s">
        <v>1845</v>
      </c>
      <c r="E1777" t="s">
        <v>1845</v>
      </c>
      <c r="G1777" t="s">
        <v>3641</v>
      </c>
    </row>
    <row r="1778" spans="4:7">
      <c r="D1778" t="s">
        <v>1846</v>
      </c>
      <c r="E1778" t="s">
        <v>1846</v>
      </c>
      <c r="G1778" t="s">
        <v>3642</v>
      </c>
    </row>
    <row r="1779" spans="4:7">
      <c r="D1779" t="s">
        <v>1847</v>
      </c>
      <c r="E1779" t="s">
        <v>1847</v>
      </c>
      <c r="G1779" t="s">
        <v>3643</v>
      </c>
    </row>
    <row r="1780" spans="4:7">
      <c r="D1780" t="s">
        <v>1848</v>
      </c>
      <c r="E1780" t="s">
        <v>1848</v>
      </c>
      <c r="G1780" t="s">
        <v>3644</v>
      </c>
    </row>
    <row r="1781" spans="4:7">
      <c r="D1781" t="s">
        <v>1849</v>
      </c>
      <c r="E1781" t="s">
        <v>1849</v>
      </c>
      <c r="G1781" t="s">
        <v>3645</v>
      </c>
    </row>
    <row r="1782" spans="4:7">
      <c r="G1782" t="s">
        <v>3646</v>
      </c>
    </row>
    <row r="1783" spans="4:7">
      <c r="G1783" t="s">
        <v>3647</v>
      </c>
    </row>
    <row r="1784" spans="4:7">
      <c r="G1784" t="s">
        <v>3648</v>
      </c>
    </row>
    <row r="1785" spans="4:7">
      <c r="G1785" t="s">
        <v>3649</v>
      </c>
    </row>
    <row r="1786" spans="4:7">
      <c r="G1786" t="s">
        <v>3650</v>
      </c>
    </row>
    <row r="1787" spans="4:7">
      <c r="G1787" t="s">
        <v>3651</v>
      </c>
    </row>
    <row r="1788" spans="4:7">
      <c r="G1788" t="s">
        <v>3652</v>
      </c>
    </row>
    <row r="1789" spans="4:7">
      <c r="G1789" t="s">
        <v>3653</v>
      </c>
    </row>
    <row r="1790" spans="4:7">
      <c r="G1790" t="s">
        <v>3654</v>
      </c>
    </row>
    <row r="1791" spans="4:7">
      <c r="G1791" t="s">
        <v>3655</v>
      </c>
    </row>
    <row r="1792" spans="4:7">
      <c r="G1792" t="s">
        <v>3656</v>
      </c>
    </row>
    <row r="1793" spans="7:7">
      <c r="G1793" t="s">
        <v>3657</v>
      </c>
    </row>
    <row r="1794" spans="7:7">
      <c r="G1794" t="s">
        <v>3658</v>
      </c>
    </row>
    <row r="1795" spans="7:7">
      <c r="G1795" t="s">
        <v>3659</v>
      </c>
    </row>
    <row r="1796" spans="7:7">
      <c r="G1796" t="s">
        <v>3660</v>
      </c>
    </row>
    <row r="1797" spans="7:7">
      <c r="G1797" t="s">
        <v>3661</v>
      </c>
    </row>
    <row r="1798" spans="7:7">
      <c r="G1798" t="s">
        <v>3662</v>
      </c>
    </row>
    <row r="1799" spans="7:7">
      <c r="G1799" t="s">
        <v>3663</v>
      </c>
    </row>
    <row r="1800" spans="7:7">
      <c r="G1800" t="s">
        <v>3664</v>
      </c>
    </row>
    <row r="1801" spans="7:7">
      <c r="G1801" t="s">
        <v>3665</v>
      </c>
    </row>
    <row r="1802" spans="7:7">
      <c r="G1802" t="s">
        <v>3666</v>
      </c>
    </row>
    <row r="1803" spans="7:7">
      <c r="G1803" t="s">
        <v>3667</v>
      </c>
    </row>
    <row r="1804" spans="7:7">
      <c r="G1804" t="s">
        <v>3668</v>
      </c>
    </row>
    <row r="1805" spans="7:7">
      <c r="G1805" t="s">
        <v>3669</v>
      </c>
    </row>
    <row r="1806" spans="7:7">
      <c r="G1806" t="s">
        <v>3670</v>
      </c>
    </row>
    <row r="1807" spans="7:7">
      <c r="G1807" t="s">
        <v>3671</v>
      </c>
    </row>
    <row r="1808" spans="7:7">
      <c r="G1808" t="s">
        <v>3672</v>
      </c>
    </row>
    <row r="1809" spans="7:7">
      <c r="G1809" t="s">
        <v>3673</v>
      </c>
    </row>
    <row r="1810" spans="7:7">
      <c r="G1810" t="s">
        <v>3674</v>
      </c>
    </row>
    <row r="1811" spans="7:7">
      <c r="G1811" t="s">
        <v>3675</v>
      </c>
    </row>
    <row r="1812" spans="7:7">
      <c r="G1812" t="s">
        <v>3676</v>
      </c>
    </row>
    <row r="1813" spans="7:7">
      <c r="G1813" t="s">
        <v>3677</v>
      </c>
    </row>
    <row r="1814" spans="7:7">
      <c r="G1814" t="s">
        <v>3678</v>
      </c>
    </row>
    <row r="1815" spans="7:7">
      <c r="G1815" t="s">
        <v>3679</v>
      </c>
    </row>
    <row r="1816" spans="7:7">
      <c r="G1816" t="s">
        <v>3680</v>
      </c>
    </row>
    <row r="1817" spans="7:7">
      <c r="G1817" t="s">
        <v>3681</v>
      </c>
    </row>
    <row r="1818" spans="7:7">
      <c r="G1818" t="s">
        <v>3682</v>
      </c>
    </row>
    <row r="1819" spans="7:7">
      <c r="G1819" t="s">
        <v>3683</v>
      </c>
    </row>
    <row r="1820" spans="7:7">
      <c r="G1820" t="s">
        <v>3684</v>
      </c>
    </row>
    <row r="1821" spans="7:7">
      <c r="G1821" t="s">
        <v>3685</v>
      </c>
    </row>
    <row r="1822" spans="7:7">
      <c r="G1822" t="s">
        <v>3686</v>
      </c>
    </row>
    <row r="1823" spans="7:7">
      <c r="G1823" t="s">
        <v>3687</v>
      </c>
    </row>
    <row r="1824" spans="7:7">
      <c r="G1824" t="s">
        <v>3688</v>
      </c>
    </row>
    <row r="1825" spans="7:7">
      <c r="G1825" t="s">
        <v>3689</v>
      </c>
    </row>
    <row r="1826" spans="7:7">
      <c r="G1826" t="s">
        <v>3690</v>
      </c>
    </row>
    <row r="1827" spans="7:7">
      <c r="G1827" t="s">
        <v>3691</v>
      </c>
    </row>
    <row r="1828" spans="7:7">
      <c r="G1828" t="s">
        <v>3692</v>
      </c>
    </row>
    <row r="1829" spans="7:7">
      <c r="G1829" t="s">
        <v>3693</v>
      </c>
    </row>
    <row r="1830" spans="7:7">
      <c r="G1830" t="s">
        <v>3694</v>
      </c>
    </row>
    <row r="1831" spans="7:7">
      <c r="G1831" t="s">
        <v>3695</v>
      </c>
    </row>
    <row r="1832" spans="7:7">
      <c r="G1832" t="s">
        <v>3696</v>
      </c>
    </row>
    <row r="1833" spans="7:7">
      <c r="G1833" t="s">
        <v>3697</v>
      </c>
    </row>
    <row r="1834" spans="7:7">
      <c r="G1834" t="s">
        <v>3698</v>
      </c>
    </row>
    <row r="1835" spans="7:7">
      <c r="G1835" t="s">
        <v>3699</v>
      </c>
    </row>
    <row r="1836" spans="7:7">
      <c r="G1836" t="s">
        <v>3700</v>
      </c>
    </row>
    <row r="1837" spans="7:7">
      <c r="G1837" t="s">
        <v>3701</v>
      </c>
    </row>
    <row r="1838" spans="7:7">
      <c r="G1838" t="s">
        <v>3702</v>
      </c>
    </row>
    <row r="1839" spans="7:7">
      <c r="G1839" t="s">
        <v>3703</v>
      </c>
    </row>
    <row r="1840" spans="7:7">
      <c r="G1840" t="s">
        <v>3704</v>
      </c>
    </row>
    <row r="1841" spans="7:7">
      <c r="G1841" t="s">
        <v>3705</v>
      </c>
    </row>
    <row r="1842" spans="7:7">
      <c r="G1842" t="s">
        <v>3706</v>
      </c>
    </row>
    <row r="1843" spans="7:7">
      <c r="G1843" t="s">
        <v>3707</v>
      </c>
    </row>
    <row r="1844" spans="7:7">
      <c r="G1844" t="s">
        <v>3708</v>
      </c>
    </row>
    <row r="1845" spans="7:7">
      <c r="G1845" t="s">
        <v>3709</v>
      </c>
    </row>
    <row r="1846" spans="7:7">
      <c r="G1846" t="s">
        <v>3710</v>
      </c>
    </row>
    <row r="1847" spans="7:7">
      <c r="G1847" t="s">
        <v>3711</v>
      </c>
    </row>
    <row r="1848" spans="7:7">
      <c r="G1848" t="s">
        <v>3712</v>
      </c>
    </row>
    <row r="1849" spans="7:7">
      <c r="G1849" t="s">
        <v>3713</v>
      </c>
    </row>
    <row r="1850" spans="7:7">
      <c r="G1850" t="s">
        <v>3714</v>
      </c>
    </row>
    <row r="1851" spans="7:7">
      <c r="G1851" t="s">
        <v>3715</v>
      </c>
    </row>
    <row r="1852" spans="7:7">
      <c r="G1852" t="s">
        <v>3716</v>
      </c>
    </row>
    <row r="1853" spans="7:7">
      <c r="G1853" t="s">
        <v>3717</v>
      </c>
    </row>
    <row r="1854" spans="7:7">
      <c r="G1854" t="s">
        <v>3718</v>
      </c>
    </row>
    <row r="1855" spans="7:7">
      <c r="G1855" t="s">
        <v>3719</v>
      </c>
    </row>
    <row r="1856" spans="7:7">
      <c r="G1856" t="s">
        <v>3720</v>
      </c>
    </row>
    <row r="1857" spans="7:7">
      <c r="G1857" t="s">
        <v>3721</v>
      </c>
    </row>
    <row r="1858" spans="7:7">
      <c r="G1858" t="s">
        <v>3722</v>
      </c>
    </row>
    <row r="1859" spans="7:7">
      <c r="G1859" t="s">
        <v>3723</v>
      </c>
    </row>
    <row r="1860" spans="7:7">
      <c r="G1860" t="s">
        <v>3724</v>
      </c>
    </row>
    <row r="1861" spans="7:7">
      <c r="G1861" t="s">
        <v>3725</v>
      </c>
    </row>
    <row r="1862" spans="7:7">
      <c r="G1862" t="s">
        <v>3726</v>
      </c>
    </row>
    <row r="1863" spans="7:7">
      <c r="G1863" t="s">
        <v>3727</v>
      </c>
    </row>
    <row r="1864" spans="7:7">
      <c r="G1864" t="s">
        <v>3728</v>
      </c>
    </row>
    <row r="1865" spans="7:7">
      <c r="G1865" t="s">
        <v>3729</v>
      </c>
    </row>
    <row r="1866" spans="7:7">
      <c r="G1866" t="s">
        <v>3730</v>
      </c>
    </row>
    <row r="1867" spans="7:7">
      <c r="G1867" t="s">
        <v>3731</v>
      </c>
    </row>
    <row r="1868" spans="7:7">
      <c r="G1868" t="s">
        <v>3732</v>
      </c>
    </row>
    <row r="1869" spans="7:7">
      <c r="G1869" t="s">
        <v>3733</v>
      </c>
    </row>
    <row r="1870" spans="7:7">
      <c r="G1870" t="s">
        <v>3734</v>
      </c>
    </row>
    <row r="1871" spans="7:7">
      <c r="G1871" t="s">
        <v>3735</v>
      </c>
    </row>
    <row r="1872" spans="7:7">
      <c r="G1872" t="s">
        <v>3736</v>
      </c>
    </row>
    <row r="1873" spans="7:7">
      <c r="G1873" t="s">
        <v>3737</v>
      </c>
    </row>
    <row r="1874" spans="7:7">
      <c r="G1874" t="s">
        <v>3738</v>
      </c>
    </row>
    <row r="1875" spans="7:7">
      <c r="G1875" t="s">
        <v>3739</v>
      </c>
    </row>
    <row r="1876" spans="7:7">
      <c r="G1876" t="s">
        <v>3740</v>
      </c>
    </row>
    <row r="1877" spans="7:7">
      <c r="G1877" t="s">
        <v>3741</v>
      </c>
    </row>
    <row r="1878" spans="7:7">
      <c r="G1878" t="s">
        <v>3742</v>
      </c>
    </row>
    <row r="1879" spans="7:7">
      <c r="G1879" t="s">
        <v>3743</v>
      </c>
    </row>
    <row r="1880" spans="7:7">
      <c r="G1880" t="s">
        <v>3744</v>
      </c>
    </row>
    <row r="1881" spans="7:7">
      <c r="G1881" t="s">
        <v>3745</v>
      </c>
    </row>
    <row r="1882" spans="7:7">
      <c r="G1882" t="s">
        <v>3746</v>
      </c>
    </row>
    <row r="1883" spans="7:7">
      <c r="G1883" t="s">
        <v>3747</v>
      </c>
    </row>
    <row r="1884" spans="7:7">
      <c r="G1884" t="s">
        <v>3748</v>
      </c>
    </row>
    <row r="1885" spans="7:7">
      <c r="G1885" t="s">
        <v>3749</v>
      </c>
    </row>
    <row r="1886" spans="7:7">
      <c r="G1886" t="s">
        <v>3750</v>
      </c>
    </row>
    <row r="1887" spans="7:7">
      <c r="G1887" t="s">
        <v>3751</v>
      </c>
    </row>
    <row r="1888" spans="7:7">
      <c r="G1888" t="s">
        <v>3752</v>
      </c>
    </row>
    <row r="1889" spans="7:7">
      <c r="G1889" t="s">
        <v>3753</v>
      </c>
    </row>
    <row r="1890" spans="7:7">
      <c r="G1890" t="s">
        <v>3754</v>
      </c>
    </row>
    <row r="1891" spans="7:7">
      <c r="G1891" t="s">
        <v>3755</v>
      </c>
    </row>
    <row r="1892" spans="7:7">
      <c r="G1892" t="s">
        <v>3756</v>
      </c>
    </row>
    <row r="1893" spans="7:7">
      <c r="G1893" t="s">
        <v>3757</v>
      </c>
    </row>
    <row r="1894" spans="7:7">
      <c r="G1894" t="s">
        <v>3758</v>
      </c>
    </row>
    <row r="1895" spans="7:7">
      <c r="G1895" t="s">
        <v>3759</v>
      </c>
    </row>
    <row r="1896" spans="7:7">
      <c r="G1896" t="s">
        <v>3760</v>
      </c>
    </row>
    <row r="1897" spans="7:7">
      <c r="G1897" t="s">
        <v>3761</v>
      </c>
    </row>
    <row r="1898" spans="7:7">
      <c r="G1898" t="s">
        <v>3762</v>
      </c>
    </row>
    <row r="1899" spans="7:7">
      <c r="G1899" t="s">
        <v>3763</v>
      </c>
    </row>
    <row r="1900" spans="7:7">
      <c r="G1900" t="s">
        <v>3764</v>
      </c>
    </row>
    <row r="1901" spans="7:7">
      <c r="G1901" t="s">
        <v>3765</v>
      </c>
    </row>
    <row r="1902" spans="7:7">
      <c r="G1902" t="s">
        <v>3766</v>
      </c>
    </row>
    <row r="1903" spans="7:7">
      <c r="G1903" t="s">
        <v>3767</v>
      </c>
    </row>
    <row r="1904" spans="7:7">
      <c r="G1904" t="s">
        <v>3768</v>
      </c>
    </row>
    <row r="1905" spans="7:7">
      <c r="G1905" t="s">
        <v>3769</v>
      </c>
    </row>
    <row r="1906" spans="7:7">
      <c r="G1906" t="s">
        <v>3770</v>
      </c>
    </row>
    <row r="1907" spans="7:7">
      <c r="G1907" t="s">
        <v>3771</v>
      </c>
    </row>
    <row r="1908" spans="7:7">
      <c r="G1908" t="s">
        <v>3772</v>
      </c>
    </row>
    <row r="1909" spans="7:7">
      <c r="G1909" t="s">
        <v>3773</v>
      </c>
    </row>
    <row r="1910" spans="7:7">
      <c r="G1910" t="s">
        <v>3774</v>
      </c>
    </row>
    <row r="1911" spans="7:7">
      <c r="G1911" t="s">
        <v>3775</v>
      </c>
    </row>
    <row r="1912" spans="7:7">
      <c r="G1912" t="s">
        <v>3776</v>
      </c>
    </row>
    <row r="1913" spans="7:7">
      <c r="G1913" t="s">
        <v>3777</v>
      </c>
    </row>
    <row r="1914" spans="7:7">
      <c r="G1914" t="s">
        <v>3778</v>
      </c>
    </row>
    <row r="1915" spans="7:7">
      <c r="G1915" t="s">
        <v>3779</v>
      </c>
    </row>
    <row r="1916" spans="7:7">
      <c r="G1916" t="s">
        <v>3780</v>
      </c>
    </row>
    <row r="1917" spans="7:7">
      <c r="G1917" t="s">
        <v>3781</v>
      </c>
    </row>
    <row r="1918" spans="7:7">
      <c r="G1918" t="s">
        <v>3782</v>
      </c>
    </row>
    <row r="1919" spans="7:7">
      <c r="G1919" t="s">
        <v>3783</v>
      </c>
    </row>
    <row r="1920" spans="7:7">
      <c r="G1920" t="s">
        <v>3784</v>
      </c>
    </row>
    <row r="1921" spans="7:7">
      <c r="G1921" t="s">
        <v>3785</v>
      </c>
    </row>
    <row r="1922" spans="7:7">
      <c r="G1922" t="s">
        <v>3786</v>
      </c>
    </row>
    <row r="1923" spans="7:7">
      <c r="G1923" t="s">
        <v>3787</v>
      </c>
    </row>
    <row r="1924" spans="7:7">
      <c r="G1924" t="s">
        <v>3788</v>
      </c>
    </row>
    <row r="1925" spans="7:7">
      <c r="G1925" t="s">
        <v>3789</v>
      </c>
    </row>
    <row r="1926" spans="7:7">
      <c r="G1926" t="s">
        <v>3790</v>
      </c>
    </row>
    <row r="1927" spans="7:7">
      <c r="G1927" t="s">
        <v>3791</v>
      </c>
    </row>
    <row r="1928" spans="7:7">
      <c r="G1928" t="s">
        <v>3792</v>
      </c>
    </row>
    <row r="1929" spans="7:7">
      <c r="G1929" t="s">
        <v>3793</v>
      </c>
    </row>
    <row r="1930" spans="7:7">
      <c r="G1930" t="s">
        <v>3794</v>
      </c>
    </row>
    <row r="1931" spans="7:7">
      <c r="G1931" t="s">
        <v>3795</v>
      </c>
    </row>
    <row r="1932" spans="7:7">
      <c r="G1932" t="s">
        <v>3796</v>
      </c>
    </row>
    <row r="1933" spans="7:7">
      <c r="G1933" t="s">
        <v>3797</v>
      </c>
    </row>
    <row r="1934" spans="7:7">
      <c r="G1934" t="s">
        <v>3798</v>
      </c>
    </row>
    <row r="1935" spans="7:7">
      <c r="G1935" t="s">
        <v>3799</v>
      </c>
    </row>
    <row r="1936" spans="7:7">
      <c r="G1936" t="s">
        <v>3800</v>
      </c>
    </row>
    <row r="1937" spans="7:7">
      <c r="G1937" t="s">
        <v>3801</v>
      </c>
    </row>
    <row r="1938" spans="7:7">
      <c r="G1938" t="s">
        <v>3802</v>
      </c>
    </row>
    <row r="1939" spans="7:7">
      <c r="G1939" t="s">
        <v>3803</v>
      </c>
    </row>
    <row r="1940" spans="7:7">
      <c r="G1940" t="s">
        <v>3804</v>
      </c>
    </row>
    <row r="1941" spans="7:7">
      <c r="G1941" t="s">
        <v>3805</v>
      </c>
    </row>
    <row r="1942" spans="7:7">
      <c r="G1942" t="s">
        <v>3806</v>
      </c>
    </row>
    <row r="1943" spans="7:7">
      <c r="G1943" t="s">
        <v>3807</v>
      </c>
    </row>
    <row r="1944" spans="7:7">
      <c r="G1944" t="s">
        <v>3808</v>
      </c>
    </row>
    <row r="1945" spans="7:7">
      <c r="G1945" t="s">
        <v>3809</v>
      </c>
    </row>
    <row r="1946" spans="7:7">
      <c r="G1946" t="s">
        <v>3810</v>
      </c>
    </row>
    <row r="1947" spans="7:7">
      <c r="G1947" t="s">
        <v>3811</v>
      </c>
    </row>
    <row r="1948" spans="7:7">
      <c r="G1948" t="s">
        <v>3812</v>
      </c>
    </row>
    <row r="1949" spans="7:7">
      <c r="G1949" t="s">
        <v>3813</v>
      </c>
    </row>
    <row r="1950" spans="7:7">
      <c r="G1950" t="s">
        <v>3814</v>
      </c>
    </row>
    <row r="1951" spans="7:7">
      <c r="G1951" t="s">
        <v>3815</v>
      </c>
    </row>
    <row r="1952" spans="7:7">
      <c r="G1952" t="s">
        <v>3816</v>
      </c>
    </row>
    <row r="1953" spans="7:7">
      <c r="G1953" t="s">
        <v>3817</v>
      </c>
    </row>
    <row r="1954" spans="7:7">
      <c r="G1954" t="s">
        <v>3818</v>
      </c>
    </row>
    <row r="1955" spans="7:7">
      <c r="G1955" t="s">
        <v>3819</v>
      </c>
    </row>
    <row r="1956" spans="7:7">
      <c r="G1956" t="s">
        <v>3820</v>
      </c>
    </row>
    <row r="1957" spans="7:7">
      <c r="G1957" t="s">
        <v>3821</v>
      </c>
    </row>
    <row r="1958" spans="7:7">
      <c r="G1958" t="s">
        <v>3822</v>
      </c>
    </row>
    <row r="1959" spans="7:7">
      <c r="G1959" t="s">
        <v>3823</v>
      </c>
    </row>
    <row r="1960" spans="7:7">
      <c r="G1960" t="s">
        <v>3824</v>
      </c>
    </row>
    <row r="1961" spans="7:7">
      <c r="G1961" t="s">
        <v>3825</v>
      </c>
    </row>
    <row r="1962" spans="7:7">
      <c r="G1962" t="s">
        <v>3826</v>
      </c>
    </row>
    <row r="1963" spans="7:7">
      <c r="G1963" t="s">
        <v>3827</v>
      </c>
    </row>
    <row r="1964" spans="7:7">
      <c r="G1964" t="s">
        <v>3828</v>
      </c>
    </row>
    <row r="1965" spans="7:7">
      <c r="G1965" t="s">
        <v>3829</v>
      </c>
    </row>
    <row r="1966" spans="7:7">
      <c r="G1966" t="s">
        <v>3830</v>
      </c>
    </row>
    <row r="1967" spans="7:7">
      <c r="G1967" t="s">
        <v>3831</v>
      </c>
    </row>
    <row r="1968" spans="7:7">
      <c r="G1968" t="s">
        <v>3832</v>
      </c>
    </row>
    <row r="1969" spans="7:7">
      <c r="G1969" t="s">
        <v>3833</v>
      </c>
    </row>
    <row r="1970" spans="7:7">
      <c r="G1970" t="s">
        <v>3834</v>
      </c>
    </row>
    <row r="1971" spans="7:7">
      <c r="G1971" t="s">
        <v>3835</v>
      </c>
    </row>
    <row r="1972" spans="7:7">
      <c r="G1972" t="s">
        <v>3836</v>
      </c>
    </row>
    <row r="1973" spans="7:7">
      <c r="G1973" t="s">
        <v>3837</v>
      </c>
    </row>
    <row r="1974" spans="7:7">
      <c r="G1974" t="s">
        <v>3838</v>
      </c>
    </row>
    <row r="1975" spans="7:7">
      <c r="G1975" t="s">
        <v>3839</v>
      </c>
    </row>
    <row r="1976" spans="7:7">
      <c r="G1976" t="s">
        <v>3840</v>
      </c>
    </row>
    <row r="1977" spans="7:7">
      <c r="G1977" t="s">
        <v>3841</v>
      </c>
    </row>
    <row r="1978" spans="7:7">
      <c r="G1978" t="s">
        <v>3842</v>
      </c>
    </row>
    <row r="1979" spans="7:7">
      <c r="G1979" t="s">
        <v>3843</v>
      </c>
    </row>
    <row r="1980" spans="7:7">
      <c r="G1980" t="s">
        <v>3844</v>
      </c>
    </row>
    <row r="1981" spans="7:7">
      <c r="G1981" t="s">
        <v>3845</v>
      </c>
    </row>
    <row r="1982" spans="7:7">
      <c r="G1982" t="s">
        <v>3846</v>
      </c>
    </row>
    <row r="1983" spans="7:7">
      <c r="G1983" t="s">
        <v>3847</v>
      </c>
    </row>
    <row r="1984" spans="7:7">
      <c r="G1984" t="s">
        <v>3848</v>
      </c>
    </row>
    <row r="1985" spans="7:7">
      <c r="G1985" t="s">
        <v>3849</v>
      </c>
    </row>
    <row r="1986" spans="7:7">
      <c r="G1986" t="s">
        <v>3850</v>
      </c>
    </row>
    <row r="1987" spans="7:7">
      <c r="G1987" t="s">
        <v>3851</v>
      </c>
    </row>
    <row r="1988" spans="7:7">
      <c r="G1988" t="s">
        <v>3852</v>
      </c>
    </row>
    <row r="1989" spans="7:7">
      <c r="G1989" t="s">
        <v>3853</v>
      </c>
    </row>
    <row r="1990" spans="7:7">
      <c r="G1990" t="s">
        <v>3854</v>
      </c>
    </row>
    <row r="1991" spans="7:7">
      <c r="G1991" t="s">
        <v>3855</v>
      </c>
    </row>
    <row r="1992" spans="7:7">
      <c r="G1992" t="s">
        <v>3856</v>
      </c>
    </row>
    <row r="1993" spans="7:7">
      <c r="G1993" t="s">
        <v>3857</v>
      </c>
    </row>
    <row r="1994" spans="7:7">
      <c r="G1994" t="s">
        <v>3858</v>
      </c>
    </row>
    <row r="1995" spans="7:7">
      <c r="G1995" t="s">
        <v>3859</v>
      </c>
    </row>
    <row r="1996" spans="7:7">
      <c r="G1996" t="s">
        <v>3860</v>
      </c>
    </row>
    <row r="1997" spans="7:7">
      <c r="G1997" t="s">
        <v>3861</v>
      </c>
    </row>
    <row r="1998" spans="7:7">
      <c r="G1998" t="s">
        <v>3862</v>
      </c>
    </row>
    <row r="1999" spans="7:7">
      <c r="G1999" t="s">
        <v>3863</v>
      </c>
    </row>
    <row r="2000" spans="7:7">
      <c r="G2000" t="s">
        <v>3864</v>
      </c>
    </row>
    <row r="2001" spans="7:7">
      <c r="G2001" t="s">
        <v>3865</v>
      </c>
    </row>
    <row r="2002" spans="7:7">
      <c r="G2002" t="s">
        <v>3866</v>
      </c>
    </row>
    <row r="2003" spans="7:7">
      <c r="G2003" t="s">
        <v>3867</v>
      </c>
    </row>
    <row r="2004" spans="7:7">
      <c r="G2004" t="s">
        <v>3868</v>
      </c>
    </row>
    <row r="2005" spans="7:7">
      <c r="G2005" t="s">
        <v>3869</v>
      </c>
    </row>
    <row r="2006" spans="7:7">
      <c r="G2006" t="s">
        <v>3870</v>
      </c>
    </row>
    <row r="2007" spans="7:7">
      <c r="G2007" t="s">
        <v>3871</v>
      </c>
    </row>
    <row r="2008" spans="7:7">
      <c r="G2008" t="s">
        <v>3872</v>
      </c>
    </row>
    <row r="2009" spans="7:7">
      <c r="G2009" t="s">
        <v>3873</v>
      </c>
    </row>
    <row r="2010" spans="7:7">
      <c r="G2010" t="s">
        <v>3874</v>
      </c>
    </row>
    <row r="2011" spans="7:7">
      <c r="G2011" t="s">
        <v>3875</v>
      </c>
    </row>
    <row r="2012" spans="7:7">
      <c r="G2012" t="s">
        <v>3876</v>
      </c>
    </row>
    <row r="2013" spans="7:7">
      <c r="G2013" t="s">
        <v>3877</v>
      </c>
    </row>
    <row r="2014" spans="7:7">
      <c r="G2014" t="s">
        <v>3878</v>
      </c>
    </row>
    <row r="2015" spans="7:7">
      <c r="G2015" t="s">
        <v>3879</v>
      </c>
    </row>
    <row r="2016" spans="7:7">
      <c r="G2016" t="s">
        <v>3880</v>
      </c>
    </row>
    <row r="2017" spans="7:7">
      <c r="G2017" t="s">
        <v>3881</v>
      </c>
    </row>
    <row r="2018" spans="7:7">
      <c r="G2018" t="s">
        <v>3882</v>
      </c>
    </row>
    <row r="2019" spans="7:7">
      <c r="G2019" t="s">
        <v>3883</v>
      </c>
    </row>
    <row r="2020" spans="7:7">
      <c r="G2020" t="s">
        <v>3884</v>
      </c>
    </row>
    <row r="2021" spans="7:7">
      <c r="G2021" t="s">
        <v>3885</v>
      </c>
    </row>
    <row r="2022" spans="7:7">
      <c r="G2022" t="s">
        <v>3886</v>
      </c>
    </row>
    <row r="2023" spans="7:7">
      <c r="G2023" t="s">
        <v>3887</v>
      </c>
    </row>
    <row r="2024" spans="7:7">
      <c r="G2024" t="s">
        <v>3888</v>
      </c>
    </row>
    <row r="2025" spans="7:7">
      <c r="G2025" t="s">
        <v>3889</v>
      </c>
    </row>
    <row r="2026" spans="7:7">
      <c r="G2026" t="s">
        <v>3890</v>
      </c>
    </row>
    <row r="2027" spans="7:7">
      <c r="G2027" t="s">
        <v>3891</v>
      </c>
    </row>
    <row r="2028" spans="7:7">
      <c r="G2028" t="s">
        <v>3892</v>
      </c>
    </row>
    <row r="2029" spans="7:7">
      <c r="G2029" t="s">
        <v>3893</v>
      </c>
    </row>
    <row r="2030" spans="7:7">
      <c r="G2030" t="s">
        <v>3894</v>
      </c>
    </row>
    <row r="2031" spans="7:7">
      <c r="G2031" t="s">
        <v>3895</v>
      </c>
    </row>
    <row r="2032" spans="7:7">
      <c r="G2032" t="s">
        <v>3896</v>
      </c>
    </row>
    <row r="2033" spans="7:7">
      <c r="G2033" t="s">
        <v>3897</v>
      </c>
    </row>
    <row r="2034" spans="7:7">
      <c r="G2034" t="s">
        <v>3898</v>
      </c>
    </row>
    <row r="2035" spans="7:7">
      <c r="G2035" t="s">
        <v>3899</v>
      </c>
    </row>
    <row r="2036" spans="7:7">
      <c r="G2036" t="s">
        <v>3900</v>
      </c>
    </row>
    <row r="2037" spans="7:7">
      <c r="G2037" t="s">
        <v>3901</v>
      </c>
    </row>
    <row r="2038" spans="7:7">
      <c r="G2038" t="s">
        <v>3902</v>
      </c>
    </row>
    <row r="2039" spans="7:7">
      <c r="G2039" t="s">
        <v>3903</v>
      </c>
    </row>
    <row r="2040" spans="7:7">
      <c r="G2040" t="s">
        <v>3904</v>
      </c>
    </row>
    <row r="2041" spans="7:7">
      <c r="G2041" t="s">
        <v>3905</v>
      </c>
    </row>
    <row r="2042" spans="7:7">
      <c r="G2042" t="s">
        <v>3906</v>
      </c>
    </row>
    <row r="2043" spans="7:7">
      <c r="G2043" t="s">
        <v>3907</v>
      </c>
    </row>
    <row r="2044" spans="7:7">
      <c r="G2044" t="s">
        <v>3908</v>
      </c>
    </row>
    <row r="2045" spans="7:7">
      <c r="G2045" t="s">
        <v>3909</v>
      </c>
    </row>
    <row r="2046" spans="7:7">
      <c r="G2046" t="s">
        <v>3910</v>
      </c>
    </row>
    <row r="2047" spans="7:7">
      <c r="G2047" t="s">
        <v>3911</v>
      </c>
    </row>
    <row r="2048" spans="7:7">
      <c r="G2048" t="s">
        <v>3912</v>
      </c>
    </row>
    <row r="2049" spans="7:7">
      <c r="G2049" t="s">
        <v>3913</v>
      </c>
    </row>
    <row r="2050" spans="7:7">
      <c r="G2050" t="s">
        <v>3914</v>
      </c>
    </row>
    <row r="2051" spans="7:7">
      <c r="G2051" t="s">
        <v>3915</v>
      </c>
    </row>
    <row r="2052" spans="7:7">
      <c r="G2052" t="s">
        <v>3916</v>
      </c>
    </row>
    <row r="2053" spans="7:7">
      <c r="G2053" t="s">
        <v>3917</v>
      </c>
    </row>
    <row r="2054" spans="7:7">
      <c r="G2054" t="s">
        <v>3918</v>
      </c>
    </row>
    <row r="2055" spans="7:7">
      <c r="G2055" t="s">
        <v>3919</v>
      </c>
    </row>
    <row r="2056" spans="7:7">
      <c r="G2056" t="s">
        <v>3920</v>
      </c>
    </row>
    <row r="2057" spans="7:7">
      <c r="G2057" t="s">
        <v>3921</v>
      </c>
    </row>
    <row r="2058" spans="7:7">
      <c r="G2058" t="s">
        <v>3922</v>
      </c>
    </row>
    <row r="2059" spans="7:7">
      <c r="G2059" t="s">
        <v>3923</v>
      </c>
    </row>
    <row r="2060" spans="7:7">
      <c r="G2060" t="s">
        <v>3924</v>
      </c>
    </row>
    <row r="2061" spans="7:7">
      <c r="G2061" t="s">
        <v>3925</v>
      </c>
    </row>
    <row r="2062" spans="7:7">
      <c r="G2062" t="s">
        <v>3926</v>
      </c>
    </row>
    <row r="2063" spans="7:7">
      <c r="G2063" t="s">
        <v>3927</v>
      </c>
    </row>
    <row r="2064" spans="7:7">
      <c r="G2064" t="s">
        <v>3928</v>
      </c>
    </row>
    <row r="2065" spans="7:7">
      <c r="G2065" t="s">
        <v>3929</v>
      </c>
    </row>
    <row r="2066" spans="7:7">
      <c r="G2066" t="s">
        <v>3930</v>
      </c>
    </row>
    <row r="2067" spans="7:7">
      <c r="G2067" t="s">
        <v>3931</v>
      </c>
    </row>
    <row r="2068" spans="7:7">
      <c r="G2068" t="s">
        <v>3932</v>
      </c>
    </row>
    <row r="2069" spans="7:7">
      <c r="G2069" t="s">
        <v>3933</v>
      </c>
    </row>
    <row r="2070" spans="7:7">
      <c r="G2070" t="s">
        <v>3934</v>
      </c>
    </row>
    <row r="2071" spans="7:7">
      <c r="G2071" t="s">
        <v>3935</v>
      </c>
    </row>
    <row r="2072" spans="7:7">
      <c r="G2072" t="s">
        <v>3936</v>
      </c>
    </row>
    <row r="2073" spans="7:7">
      <c r="G2073" t="s">
        <v>3937</v>
      </c>
    </row>
    <row r="2074" spans="7:7">
      <c r="G2074" t="s">
        <v>3938</v>
      </c>
    </row>
    <row r="2075" spans="7:7">
      <c r="G2075" t="s">
        <v>3939</v>
      </c>
    </row>
    <row r="2076" spans="7:7">
      <c r="G2076" t="s">
        <v>3940</v>
      </c>
    </row>
    <row r="2077" spans="7:7">
      <c r="G2077" t="s">
        <v>3941</v>
      </c>
    </row>
    <row r="2078" spans="7:7">
      <c r="G2078" t="s">
        <v>3942</v>
      </c>
    </row>
    <row r="2079" spans="7:7">
      <c r="G2079" t="s">
        <v>3943</v>
      </c>
    </row>
    <row r="2080" spans="7:7">
      <c r="G2080" t="s">
        <v>3944</v>
      </c>
    </row>
    <row r="2081" spans="7:7">
      <c r="G2081" t="s">
        <v>3945</v>
      </c>
    </row>
    <row r="2082" spans="7:7">
      <c r="G2082" t="s">
        <v>3946</v>
      </c>
    </row>
    <row r="2083" spans="7:7">
      <c r="G2083" t="s">
        <v>3947</v>
      </c>
    </row>
    <row r="2084" spans="7:7">
      <c r="G2084" t="s">
        <v>3948</v>
      </c>
    </row>
    <row r="2085" spans="7:7">
      <c r="G2085" t="s">
        <v>3949</v>
      </c>
    </row>
    <row r="2086" spans="7:7">
      <c r="G2086" t="s">
        <v>3950</v>
      </c>
    </row>
    <row r="2087" spans="7:7">
      <c r="G2087" t="s">
        <v>3951</v>
      </c>
    </row>
    <row r="2088" spans="7:7">
      <c r="G2088" t="s">
        <v>3952</v>
      </c>
    </row>
    <row r="2089" spans="7:7">
      <c r="G2089" t="s">
        <v>3953</v>
      </c>
    </row>
    <row r="2090" spans="7:7">
      <c r="G2090" t="s">
        <v>3954</v>
      </c>
    </row>
    <row r="2091" spans="7:7">
      <c r="G2091" t="s">
        <v>3955</v>
      </c>
    </row>
    <row r="2092" spans="7:7">
      <c r="G2092" t="s">
        <v>3956</v>
      </c>
    </row>
    <row r="2093" spans="7:7">
      <c r="G2093" t="s">
        <v>3957</v>
      </c>
    </row>
    <row r="2094" spans="7:7">
      <c r="G2094" t="s">
        <v>3958</v>
      </c>
    </row>
    <row r="2095" spans="7:7">
      <c r="G2095" t="s">
        <v>3959</v>
      </c>
    </row>
    <row r="2096" spans="7:7">
      <c r="G2096" t="s">
        <v>3960</v>
      </c>
    </row>
    <row r="2097" spans="7:7">
      <c r="G2097" t="s">
        <v>3961</v>
      </c>
    </row>
    <row r="2098" spans="7:7">
      <c r="G2098" t="s">
        <v>3962</v>
      </c>
    </row>
    <row r="2099" spans="7:7">
      <c r="G2099" t="s">
        <v>3963</v>
      </c>
    </row>
    <row r="2100" spans="7:7">
      <c r="G2100" t="s">
        <v>3964</v>
      </c>
    </row>
    <row r="2101" spans="7:7">
      <c r="G2101" t="s">
        <v>3965</v>
      </c>
    </row>
    <row r="2102" spans="7:7">
      <c r="G2102" t="s">
        <v>3966</v>
      </c>
    </row>
    <row r="2103" spans="7:7">
      <c r="G2103" t="s">
        <v>3967</v>
      </c>
    </row>
    <row r="2104" spans="7:7">
      <c r="G2104" t="s">
        <v>3968</v>
      </c>
    </row>
    <row r="2105" spans="7:7">
      <c r="G2105" t="s">
        <v>3969</v>
      </c>
    </row>
    <row r="2106" spans="7:7">
      <c r="G2106" t="s">
        <v>3970</v>
      </c>
    </row>
    <row r="2107" spans="7:7">
      <c r="G2107" t="s">
        <v>3971</v>
      </c>
    </row>
    <row r="2108" spans="7:7">
      <c r="G2108" t="s">
        <v>3972</v>
      </c>
    </row>
    <row r="2109" spans="7:7">
      <c r="G2109" t="s">
        <v>3973</v>
      </c>
    </row>
    <row r="2110" spans="7:7">
      <c r="G2110" t="s">
        <v>3974</v>
      </c>
    </row>
    <row r="2111" spans="7:7">
      <c r="G2111" t="s">
        <v>3975</v>
      </c>
    </row>
    <row r="2112" spans="7:7">
      <c r="G2112" t="s">
        <v>3976</v>
      </c>
    </row>
    <row r="2113" spans="7:7">
      <c r="G2113" t="s">
        <v>3977</v>
      </c>
    </row>
    <row r="2114" spans="7:7">
      <c r="G2114" t="s">
        <v>3978</v>
      </c>
    </row>
    <row r="2115" spans="7:7">
      <c r="G2115" t="s">
        <v>3979</v>
      </c>
    </row>
    <row r="2116" spans="7:7">
      <c r="G2116" t="s">
        <v>3980</v>
      </c>
    </row>
    <row r="2117" spans="7:7">
      <c r="G2117" t="s">
        <v>3981</v>
      </c>
    </row>
    <row r="2118" spans="7:7">
      <c r="G2118" t="s">
        <v>3982</v>
      </c>
    </row>
    <row r="2119" spans="7:7">
      <c r="G2119" t="s">
        <v>3983</v>
      </c>
    </row>
    <row r="2120" spans="7:7">
      <c r="G2120" t="s">
        <v>3984</v>
      </c>
    </row>
    <row r="2121" spans="7:7">
      <c r="G2121" t="s">
        <v>3985</v>
      </c>
    </row>
    <row r="2122" spans="7:7">
      <c r="G2122" t="s">
        <v>3986</v>
      </c>
    </row>
    <row r="2123" spans="7:7">
      <c r="G2123" t="s">
        <v>3987</v>
      </c>
    </row>
    <row r="2124" spans="7:7">
      <c r="G2124" t="s">
        <v>3988</v>
      </c>
    </row>
    <row r="2125" spans="7:7">
      <c r="G2125" t="s">
        <v>3989</v>
      </c>
    </row>
    <row r="2126" spans="7:7">
      <c r="G2126" t="s">
        <v>3990</v>
      </c>
    </row>
    <row r="2127" spans="7:7">
      <c r="G2127" t="s">
        <v>3991</v>
      </c>
    </row>
    <row r="2128" spans="7:7">
      <c r="G2128" t="s">
        <v>3992</v>
      </c>
    </row>
    <row r="2129" spans="7:7">
      <c r="G2129" t="s">
        <v>3993</v>
      </c>
    </row>
    <row r="2130" spans="7:7">
      <c r="G2130" t="s">
        <v>3994</v>
      </c>
    </row>
    <row r="2131" spans="7:7">
      <c r="G2131" t="s">
        <v>3995</v>
      </c>
    </row>
    <row r="2132" spans="7:7">
      <c r="G2132" t="s">
        <v>3996</v>
      </c>
    </row>
    <row r="2133" spans="7:7">
      <c r="G2133" t="s">
        <v>3997</v>
      </c>
    </row>
    <row r="2134" spans="7:7">
      <c r="G2134" t="s">
        <v>3998</v>
      </c>
    </row>
    <row r="2135" spans="7:7">
      <c r="G2135" t="s">
        <v>3999</v>
      </c>
    </row>
    <row r="2136" spans="7:7">
      <c r="G2136" t="s">
        <v>4000</v>
      </c>
    </row>
    <row r="2137" spans="7:7">
      <c r="G2137" t="s">
        <v>4001</v>
      </c>
    </row>
    <row r="2138" spans="7:7">
      <c r="G2138" t="s">
        <v>4002</v>
      </c>
    </row>
    <row r="2139" spans="7:7">
      <c r="G2139" t="s">
        <v>4003</v>
      </c>
    </row>
    <row r="2140" spans="7:7">
      <c r="G2140" t="s">
        <v>4004</v>
      </c>
    </row>
    <row r="2141" spans="7:7">
      <c r="G2141" t="s">
        <v>4005</v>
      </c>
    </row>
    <row r="2142" spans="7:7">
      <c r="G2142" t="s">
        <v>4006</v>
      </c>
    </row>
    <row r="2143" spans="7:7">
      <c r="G2143" t="s">
        <v>4007</v>
      </c>
    </row>
    <row r="2144" spans="7:7">
      <c r="G2144" t="s">
        <v>4008</v>
      </c>
    </row>
    <row r="2145" spans="7:7">
      <c r="G2145" t="s">
        <v>4009</v>
      </c>
    </row>
    <row r="2146" spans="7:7">
      <c r="G2146" t="s">
        <v>4010</v>
      </c>
    </row>
    <row r="2147" spans="7:7">
      <c r="G2147" t="s">
        <v>4011</v>
      </c>
    </row>
    <row r="2148" spans="7:7">
      <c r="G2148" t="s">
        <v>4012</v>
      </c>
    </row>
    <row r="2149" spans="7:7">
      <c r="G2149" t="s">
        <v>4013</v>
      </c>
    </row>
    <row r="2150" spans="7:7">
      <c r="G2150" t="s">
        <v>4014</v>
      </c>
    </row>
    <row r="2151" spans="7:7">
      <c r="G2151" t="s">
        <v>4015</v>
      </c>
    </row>
    <row r="2152" spans="7:7">
      <c r="G2152" t="s">
        <v>4016</v>
      </c>
    </row>
    <row r="2153" spans="7:7">
      <c r="G2153" t="s">
        <v>4017</v>
      </c>
    </row>
    <row r="2154" spans="7:7">
      <c r="G2154" t="s">
        <v>4018</v>
      </c>
    </row>
    <row r="2155" spans="7:7">
      <c r="G2155" t="s">
        <v>4019</v>
      </c>
    </row>
    <row r="2156" spans="7:7">
      <c r="G2156" t="s">
        <v>4020</v>
      </c>
    </row>
    <row r="2157" spans="7:7">
      <c r="G2157" t="s">
        <v>4021</v>
      </c>
    </row>
    <row r="2158" spans="7:7">
      <c r="G2158" t="s">
        <v>4022</v>
      </c>
    </row>
    <row r="2159" spans="7:7">
      <c r="G2159" t="s">
        <v>4023</v>
      </c>
    </row>
    <row r="2160" spans="7:7">
      <c r="G2160" t="s">
        <v>4024</v>
      </c>
    </row>
    <row r="2161" spans="7:7">
      <c r="G2161" t="s">
        <v>4025</v>
      </c>
    </row>
    <row r="2162" spans="7:7">
      <c r="G2162" t="s">
        <v>4026</v>
      </c>
    </row>
    <row r="2163" spans="7:7">
      <c r="G2163" t="s">
        <v>4027</v>
      </c>
    </row>
    <row r="2164" spans="7:7">
      <c r="G2164" t="s">
        <v>4028</v>
      </c>
    </row>
    <row r="2165" spans="7:7">
      <c r="G2165" t="s">
        <v>4029</v>
      </c>
    </row>
    <row r="2166" spans="7:7">
      <c r="G2166" t="s">
        <v>4030</v>
      </c>
    </row>
    <row r="2167" spans="7:7">
      <c r="G2167" t="s">
        <v>4031</v>
      </c>
    </row>
    <row r="2168" spans="7:7">
      <c r="G2168" t="s">
        <v>4032</v>
      </c>
    </row>
    <row r="2169" spans="7:7">
      <c r="G2169" t="s">
        <v>4033</v>
      </c>
    </row>
    <row r="2170" spans="7:7">
      <c r="G2170" t="s">
        <v>4034</v>
      </c>
    </row>
    <row r="2171" spans="7:7">
      <c r="G2171" t="s">
        <v>4035</v>
      </c>
    </row>
    <row r="2172" spans="7:7">
      <c r="G2172" t="s">
        <v>4036</v>
      </c>
    </row>
    <row r="2173" spans="7:7">
      <c r="G2173" t="s">
        <v>4037</v>
      </c>
    </row>
    <row r="2174" spans="7:7">
      <c r="G2174" t="s">
        <v>4038</v>
      </c>
    </row>
    <row r="2175" spans="7:7">
      <c r="G2175" t="s">
        <v>4039</v>
      </c>
    </row>
    <row r="2176" spans="7:7">
      <c r="G2176" t="s">
        <v>4040</v>
      </c>
    </row>
    <row r="2177" spans="7:7">
      <c r="G2177" t="s">
        <v>4041</v>
      </c>
    </row>
    <row r="2178" spans="7:7">
      <c r="G2178" t="s">
        <v>4042</v>
      </c>
    </row>
    <row r="2179" spans="7:7">
      <c r="G2179" t="s">
        <v>4043</v>
      </c>
    </row>
    <row r="2180" spans="7:7">
      <c r="G2180" t="s">
        <v>4044</v>
      </c>
    </row>
    <row r="2181" spans="7:7">
      <c r="G2181" t="s">
        <v>4045</v>
      </c>
    </row>
    <row r="2182" spans="7:7">
      <c r="G2182" t="s">
        <v>4046</v>
      </c>
    </row>
    <row r="2183" spans="7:7">
      <c r="G2183" t="s">
        <v>4047</v>
      </c>
    </row>
    <row r="2184" spans="7:7">
      <c r="G2184" t="s">
        <v>4048</v>
      </c>
    </row>
    <row r="2185" spans="7:7">
      <c r="G2185" t="s">
        <v>4049</v>
      </c>
    </row>
    <row r="2186" spans="7:7">
      <c r="G2186" t="s">
        <v>4050</v>
      </c>
    </row>
    <row r="2187" spans="7:7">
      <c r="G2187" t="s">
        <v>4051</v>
      </c>
    </row>
    <row r="2188" spans="7:7">
      <c r="G2188" t="s">
        <v>4052</v>
      </c>
    </row>
    <row r="2189" spans="7:7">
      <c r="G2189" t="s">
        <v>4053</v>
      </c>
    </row>
    <row r="2190" spans="7:7">
      <c r="G2190" t="s">
        <v>4054</v>
      </c>
    </row>
    <row r="2191" spans="7:7">
      <c r="G2191" t="s">
        <v>4055</v>
      </c>
    </row>
    <row r="2192" spans="7:7">
      <c r="G2192" t="s">
        <v>4056</v>
      </c>
    </row>
    <row r="2193" spans="7:7">
      <c r="G2193" t="s">
        <v>4057</v>
      </c>
    </row>
    <row r="2194" spans="7:7">
      <c r="G2194" t="s">
        <v>4058</v>
      </c>
    </row>
    <row r="2195" spans="7:7">
      <c r="G2195" t="s">
        <v>4059</v>
      </c>
    </row>
    <row r="2196" spans="7:7">
      <c r="G2196" t="s">
        <v>4060</v>
      </c>
    </row>
    <row r="2197" spans="7:7">
      <c r="G2197" t="s">
        <v>4061</v>
      </c>
    </row>
    <row r="2198" spans="7:7">
      <c r="G2198" t="s">
        <v>4062</v>
      </c>
    </row>
    <row r="2199" spans="7:7">
      <c r="G2199" t="s">
        <v>4063</v>
      </c>
    </row>
    <row r="2200" spans="7:7">
      <c r="G2200" t="s">
        <v>4064</v>
      </c>
    </row>
    <row r="2201" spans="7:7">
      <c r="G2201" t="s">
        <v>4065</v>
      </c>
    </row>
    <row r="2202" spans="7:7">
      <c r="G2202" t="s">
        <v>4066</v>
      </c>
    </row>
    <row r="2203" spans="7:7">
      <c r="G2203" t="s">
        <v>4067</v>
      </c>
    </row>
    <row r="2204" spans="7:7">
      <c r="G2204" t="s">
        <v>4068</v>
      </c>
    </row>
    <row r="2205" spans="7:7">
      <c r="G2205" t="s">
        <v>4069</v>
      </c>
    </row>
    <row r="2206" spans="7:7">
      <c r="G2206" t="s">
        <v>4070</v>
      </c>
    </row>
    <row r="2207" spans="7:7">
      <c r="G2207" t="s">
        <v>4071</v>
      </c>
    </row>
    <row r="2208" spans="7:7">
      <c r="G2208" t="s">
        <v>4072</v>
      </c>
    </row>
    <row r="2209" spans="7:7">
      <c r="G2209" t="s">
        <v>4073</v>
      </c>
    </row>
    <row r="2210" spans="7:7">
      <c r="G2210" t="s">
        <v>4074</v>
      </c>
    </row>
    <row r="2211" spans="7:7">
      <c r="G2211" t="s">
        <v>4075</v>
      </c>
    </row>
    <row r="2212" spans="7:7">
      <c r="G2212" t="s">
        <v>4076</v>
      </c>
    </row>
    <row r="2213" spans="7:7">
      <c r="G2213" t="s">
        <v>4077</v>
      </c>
    </row>
    <row r="2214" spans="7:7">
      <c r="G2214" t="s">
        <v>4078</v>
      </c>
    </row>
    <row r="2215" spans="7:7">
      <c r="G2215" t="s">
        <v>4079</v>
      </c>
    </row>
    <row r="2216" spans="7:7">
      <c r="G2216" t="s">
        <v>4080</v>
      </c>
    </row>
    <row r="2217" spans="7:7">
      <c r="G2217" t="s">
        <v>4081</v>
      </c>
    </row>
    <row r="2218" spans="7:7">
      <c r="G2218" t="s">
        <v>4082</v>
      </c>
    </row>
    <row r="2219" spans="7:7">
      <c r="G2219" t="s">
        <v>4083</v>
      </c>
    </row>
    <row r="2220" spans="7:7">
      <c r="G2220" t="s">
        <v>4084</v>
      </c>
    </row>
    <row r="2221" spans="7:7">
      <c r="G2221" t="s">
        <v>4085</v>
      </c>
    </row>
    <row r="2222" spans="7:7">
      <c r="G2222" t="s">
        <v>4086</v>
      </c>
    </row>
    <row r="2223" spans="7:7">
      <c r="G2223" t="s">
        <v>4087</v>
      </c>
    </row>
    <row r="2224" spans="7:7">
      <c r="G2224" t="s">
        <v>4088</v>
      </c>
    </row>
    <row r="2225" spans="7:7">
      <c r="G2225" t="s">
        <v>4089</v>
      </c>
    </row>
    <row r="2226" spans="7:7">
      <c r="G2226" t="s">
        <v>4090</v>
      </c>
    </row>
    <row r="2227" spans="7:7">
      <c r="G2227" t="s">
        <v>4091</v>
      </c>
    </row>
    <row r="2228" spans="7:7">
      <c r="G2228" t="s">
        <v>4092</v>
      </c>
    </row>
    <row r="2229" spans="7:7">
      <c r="G2229" t="s">
        <v>4093</v>
      </c>
    </row>
    <row r="2230" spans="7:7">
      <c r="G2230" t="s">
        <v>4094</v>
      </c>
    </row>
    <row r="2231" spans="7:7">
      <c r="G2231" t="s">
        <v>4095</v>
      </c>
    </row>
    <row r="2232" spans="7:7">
      <c r="G2232" t="s">
        <v>4096</v>
      </c>
    </row>
    <row r="2233" spans="7:7">
      <c r="G2233" t="s">
        <v>4097</v>
      </c>
    </row>
    <row r="2234" spans="7:7">
      <c r="G2234" t="s">
        <v>4098</v>
      </c>
    </row>
    <row r="2235" spans="7:7">
      <c r="G2235" t="s">
        <v>4099</v>
      </c>
    </row>
    <row r="2236" spans="7:7">
      <c r="G2236" t="s">
        <v>4100</v>
      </c>
    </row>
    <row r="2237" spans="7:7">
      <c r="G2237" t="s">
        <v>4101</v>
      </c>
    </row>
    <row r="2238" spans="7:7">
      <c r="G2238" t="s">
        <v>4102</v>
      </c>
    </row>
    <row r="2239" spans="7:7">
      <c r="G2239" t="s">
        <v>4103</v>
      </c>
    </row>
    <row r="2240" spans="7:7">
      <c r="G2240" t="s">
        <v>4104</v>
      </c>
    </row>
    <row r="2241" spans="7:7">
      <c r="G2241" t="s">
        <v>4105</v>
      </c>
    </row>
    <row r="2242" spans="7:7">
      <c r="G2242" t="s">
        <v>4106</v>
      </c>
    </row>
    <row r="2243" spans="7:7">
      <c r="G2243" t="s">
        <v>4107</v>
      </c>
    </row>
    <row r="2244" spans="7:7">
      <c r="G2244" t="s">
        <v>4108</v>
      </c>
    </row>
    <row r="2245" spans="7:7">
      <c r="G2245" t="s">
        <v>4109</v>
      </c>
    </row>
    <row r="2246" spans="7:7">
      <c r="G2246" t="s">
        <v>4110</v>
      </c>
    </row>
    <row r="2247" spans="7:7">
      <c r="G2247" t="s">
        <v>4111</v>
      </c>
    </row>
    <row r="2248" spans="7:7">
      <c r="G2248" t="s">
        <v>4112</v>
      </c>
    </row>
    <row r="2249" spans="7:7">
      <c r="G2249" t="s">
        <v>4113</v>
      </c>
    </row>
    <row r="2250" spans="7:7">
      <c r="G2250" t="s">
        <v>4114</v>
      </c>
    </row>
    <row r="2251" spans="7:7">
      <c r="G2251" t="s">
        <v>4115</v>
      </c>
    </row>
    <row r="2252" spans="7:7">
      <c r="G2252" t="s">
        <v>4116</v>
      </c>
    </row>
    <row r="2253" spans="7:7">
      <c r="G2253" t="s">
        <v>4117</v>
      </c>
    </row>
    <row r="2254" spans="7:7">
      <c r="G2254" t="s">
        <v>4118</v>
      </c>
    </row>
    <row r="2255" spans="7:7">
      <c r="G2255" t="s">
        <v>4119</v>
      </c>
    </row>
    <row r="2256" spans="7:7">
      <c r="G2256" t="s">
        <v>4120</v>
      </c>
    </row>
    <row r="2257" spans="7:7">
      <c r="G2257" t="s">
        <v>4121</v>
      </c>
    </row>
    <row r="2258" spans="7:7">
      <c r="G2258" t="s">
        <v>4122</v>
      </c>
    </row>
    <row r="2259" spans="7:7">
      <c r="G2259" t="s">
        <v>4123</v>
      </c>
    </row>
    <row r="2260" spans="7:7">
      <c r="G2260" t="s">
        <v>4124</v>
      </c>
    </row>
    <row r="2261" spans="7:7">
      <c r="G2261" t="s">
        <v>4125</v>
      </c>
    </row>
    <row r="2262" spans="7:7">
      <c r="G2262" t="s">
        <v>4126</v>
      </c>
    </row>
    <row r="2263" spans="7:7">
      <c r="G2263" t="s">
        <v>4127</v>
      </c>
    </row>
    <row r="2264" spans="7:7">
      <c r="G2264" t="s">
        <v>4128</v>
      </c>
    </row>
    <row r="2265" spans="7:7">
      <c r="G2265" t="s">
        <v>4129</v>
      </c>
    </row>
    <row r="2266" spans="7:7">
      <c r="G2266" t="s">
        <v>4130</v>
      </c>
    </row>
    <row r="2267" spans="7:7">
      <c r="G2267" t="s">
        <v>4131</v>
      </c>
    </row>
    <row r="2268" spans="7:7">
      <c r="G2268" t="s">
        <v>4132</v>
      </c>
    </row>
    <row r="2269" spans="7:7">
      <c r="G2269" t="s">
        <v>4133</v>
      </c>
    </row>
    <row r="2270" spans="7:7">
      <c r="G2270" t="s">
        <v>4134</v>
      </c>
    </row>
    <row r="2271" spans="7:7">
      <c r="G2271" t="s">
        <v>4135</v>
      </c>
    </row>
    <row r="2272" spans="7:7">
      <c r="G2272" t="s">
        <v>4136</v>
      </c>
    </row>
    <row r="2273" spans="7:7">
      <c r="G2273" t="s">
        <v>4137</v>
      </c>
    </row>
    <row r="2274" spans="7:7">
      <c r="G2274" t="s">
        <v>4138</v>
      </c>
    </row>
    <row r="2275" spans="7:7">
      <c r="G2275" t="s">
        <v>4139</v>
      </c>
    </row>
    <row r="2276" spans="7:7">
      <c r="G2276" t="s">
        <v>4140</v>
      </c>
    </row>
    <row r="2277" spans="7:7">
      <c r="G2277" t="s">
        <v>4141</v>
      </c>
    </row>
    <row r="2278" spans="7:7">
      <c r="G2278" t="s">
        <v>4142</v>
      </c>
    </row>
    <row r="2279" spans="7:7">
      <c r="G2279" t="s">
        <v>4143</v>
      </c>
    </row>
    <row r="2280" spans="7:7">
      <c r="G2280" t="s">
        <v>4144</v>
      </c>
    </row>
    <row r="2281" spans="7:7">
      <c r="G2281" t="s">
        <v>4145</v>
      </c>
    </row>
    <row r="2282" spans="7:7">
      <c r="G2282" t="s">
        <v>4146</v>
      </c>
    </row>
    <row r="2283" spans="7:7">
      <c r="G2283" t="s">
        <v>4147</v>
      </c>
    </row>
    <row r="2284" spans="7:7">
      <c r="G2284" t="s">
        <v>4148</v>
      </c>
    </row>
    <row r="2285" spans="7:7">
      <c r="G2285" t="s">
        <v>4149</v>
      </c>
    </row>
    <row r="2286" spans="7:7">
      <c r="G2286" t="s">
        <v>4150</v>
      </c>
    </row>
    <row r="2287" spans="7:7">
      <c r="G2287" t="s">
        <v>4151</v>
      </c>
    </row>
    <row r="2288" spans="7:7">
      <c r="G2288" t="s">
        <v>4152</v>
      </c>
    </row>
    <row r="2289" spans="7:7">
      <c r="G2289" t="s">
        <v>4153</v>
      </c>
    </row>
    <row r="2290" spans="7:7">
      <c r="G2290" t="s">
        <v>4154</v>
      </c>
    </row>
    <row r="2291" spans="7:7">
      <c r="G2291" t="s">
        <v>4155</v>
      </c>
    </row>
    <row r="2292" spans="7:7">
      <c r="G2292" t="s">
        <v>4156</v>
      </c>
    </row>
    <row r="2293" spans="7:7">
      <c r="G2293" t="s">
        <v>4157</v>
      </c>
    </row>
    <row r="2294" spans="7:7">
      <c r="G2294" t="s">
        <v>4158</v>
      </c>
    </row>
    <row r="2295" spans="7:7">
      <c r="G2295" t="s">
        <v>4159</v>
      </c>
    </row>
    <row r="2296" spans="7:7">
      <c r="G2296" t="s">
        <v>4160</v>
      </c>
    </row>
    <row r="2297" spans="7:7">
      <c r="G2297" t="s">
        <v>4161</v>
      </c>
    </row>
    <row r="2298" spans="7:7">
      <c r="G2298" t="s">
        <v>4162</v>
      </c>
    </row>
    <row r="2299" spans="7:7">
      <c r="G2299" t="s">
        <v>4163</v>
      </c>
    </row>
    <row r="2300" spans="7:7">
      <c r="G2300" t="s">
        <v>4164</v>
      </c>
    </row>
    <row r="2301" spans="7:7">
      <c r="G2301" t="s">
        <v>4165</v>
      </c>
    </row>
    <row r="2302" spans="7:7">
      <c r="G2302" t="s">
        <v>4166</v>
      </c>
    </row>
    <row r="2303" spans="7:7">
      <c r="G2303" t="s">
        <v>4167</v>
      </c>
    </row>
    <row r="2304" spans="7:7">
      <c r="G2304" t="s">
        <v>4168</v>
      </c>
    </row>
    <row r="2305" spans="7:7">
      <c r="G2305" t="s">
        <v>4169</v>
      </c>
    </row>
    <row r="2306" spans="7:7">
      <c r="G2306" t="s">
        <v>4170</v>
      </c>
    </row>
    <row r="2307" spans="7:7">
      <c r="G2307" t="s">
        <v>4171</v>
      </c>
    </row>
    <row r="2308" spans="7:7">
      <c r="G2308" t="s">
        <v>4172</v>
      </c>
    </row>
    <row r="2309" spans="7:7">
      <c r="G2309" t="s">
        <v>4173</v>
      </c>
    </row>
    <row r="2310" spans="7:7">
      <c r="G2310" t="s">
        <v>4174</v>
      </c>
    </row>
    <row r="2311" spans="7:7">
      <c r="G2311" t="s">
        <v>4175</v>
      </c>
    </row>
    <row r="2312" spans="7:7">
      <c r="G2312" t="s">
        <v>4176</v>
      </c>
    </row>
    <row r="2313" spans="7:7">
      <c r="G2313" t="s">
        <v>4177</v>
      </c>
    </row>
    <row r="2314" spans="7:7">
      <c r="G2314" t="s">
        <v>4178</v>
      </c>
    </row>
    <row r="2315" spans="7:7">
      <c r="G2315" t="s">
        <v>4179</v>
      </c>
    </row>
    <row r="2316" spans="7:7">
      <c r="G2316" t="s">
        <v>4180</v>
      </c>
    </row>
    <row r="2317" spans="7:7">
      <c r="G2317" t="s">
        <v>4181</v>
      </c>
    </row>
    <row r="2318" spans="7:7">
      <c r="G2318" t="s">
        <v>4182</v>
      </c>
    </row>
    <row r="2319" spans="7:7">
      <c r="G2319" t="s">
        <v>4183</v>
      </c>
    </row>
    <row r="2320" spans="7:7">
      <c r="G2320" t="s">
        <v>4184</v>
      </c>
    </row>
    <row r="2321" spans="7:7">
      <c r="G2321" t="s">
        <v>4185</v>
      </c>
    </row>
    <row r="2322" spans="7:7">
      <c r="G2322" t="s">
        <v>4186</v>
      </c>
    </row>
    <row r="2323" spans="7:7">
      <c r="G2323" t="s">
        <v>4187</v>
      </c>
    </row>
    <row r="2324" spans="7:7">
      <c r="G2324" t="s">
        <v>4188</v>
      </c>
    </row>
    <row r="2325" spans="7:7">
      <c r="G2325" t="s">
        <v>4189</v>
      </c>
    </row>
    <row r="2326" spans="7:7">
      <c r="G2326" t="s">
        <v>4190</v>
      </c>
    </row>
    <row r="2327" spans="7:7">
      <c r="G2327" t="s">
        <v>4191</v>
      </c>
    </row>
    <row r="2328" spans="7:7">
      <c r="G2328" t="s">
        <v>4192</v>
      </c>
    </row>
    <row r="2329" spans="7:7">
      <c r="G2329" t="s">
        <v>4193</v>
      </c>
    </row>
    <row r="2330" spans="7:7">
      <c r="G2330" t="s">
        <v>4194</v>
      </c>
    </row>
    <row r="2331" spans="7:7">
      <c r="G2331" t="s">
        <v>4195</v>
      </c>
    </row>
    <row r="2332" spans="7:7">
      <c r="G2332" t="s">
        <v>4196</v>
      </c>
    </row>
    <row r="2333" spans="7:7">
      <c r="G2333" t="s">
        <v>4197</v>
      </c>
    </row>
    <row r="2334" spans="7:7">
      <c r="G2334" t="s">
        <v>4198</v>
      </c>
    </row>
    <row r="2335" spans="7:7">
      <c r="G2335" t="s">
        <v>4199</v>
      </c>
    </row>
    <row r="2336" spans="7:7">
      <c r="G2336" t="s">
        <v>4200</v>
      </c>
    </row>
    <row r="2337" spans="7:7">
      <c r="G2337" t="s">
        <v>4201</v>
      </c>
    </row>
    <row r="2338" spans="7:7">
      <c r="G2338" t="s">
        <v>4202</v>
      </c>
    </row>
    <row r="2339" spans="7:7">
      <c r="G2339" t="s">
        <v>4203</v>
      </c>
    </row>
    <row r="2340" spans="7:7">
      <c r="G2340" t="s">
        <v>4204</v>
      </c>
    </row>
    <row r="2341" spans="7:7">
      <c r="G2341" t="s">
        <v>4205</v>
      </c>
    </row>
    <row r="2342" spans="7:7">
      <c r="G2342" t="s">
        <v>4206</v>
      </c>
    </row>
    <row r="2343" spans="7:7">
      <c r="G2343" t="s">
        <v>4207</v>
      </c>
    </row>
    <row r="2344" spans="7:7">
      <c r="G2344" t="s">
        <v>4208</v>
      </c>
    </row>
    <row r="2345" spans="7:7">
      <c r="G2345" t="s">
        <v>4209</v>
      </c>
    </row>
    <row r="2346" spans="7:7">
      <c r="G2346" t="s">
        <v>4210</v>
      </c>
    </row>
    <row r="2347" spans="7:7">
      <c r="G2347" t="s">
        <v>4211</v>
      </c>
    </row>
    <row r="2348" spans="7:7">
      <c r="G2348" t="s">
        <v>4212</v>
      </c>
    </row>
    <row r="2349" spans="7:7">
      <c r="G2349" t="s">
        <v>4213</v>
      </c>
    </row>
    <row r="2350" spans="7:7">
      <c r="G2350" t="s">
        <v>4214</v>
      </c>
    </row>
    <row r="2351" spans="7:7">
      <c r="G2351" t="s">
        <v>4215</v>
      </c>
    </row>
    <row r="2352" spans="7:7">
      <c r="G2352" t="s">
        <v>4216</v>
      </c>
    </row>
    <row r="2353" spans="7:7">
      <c r="G2353" t="s">
        <v>4217</v>
      </c>
    </row>
    <row r="2354" spans="7:7">
      <c r="G2354" t="s">
        <v>4218</v>
      </c>
    </row>
    <row r="2355" spans="7:7">
      <c r="G2355" t="s">
        <v>4219</v>
      </c>
    </row>
    <row r="2356" spans="7:7">
      <c r="G2356" t="s">
        <v>4220</v>
      </c>
    </row>
    <row r="2357" spans="7:7">
      <c r="G2357" t="s">
        <v>4221</v>
      </c>
    </row>
    <row r="2358" spans="7:7">
      <c r="G2358" t="s">
        <v>4222</v>
      </c>
    </row>
    <row r="2359" spans="7:7">
      <c r="G2359" t="s">
        <v>4223</v>
      </c>
    </row>
    <row r="2360" spans="7:7">
      <c r="G2360" t="s">
        <v>4224</v>
      </c>
    </row>
    <row r="2361" spans="7:7">
      <c r="G2361" t="s">
        <v>4225</v>
      </c>
    </row>
    <row r="2362" spans="7:7">
      <c r="G2362" t="s">
        <v>4226</v>
      </c>
    </row>
    <row r="2363" spans="7:7">
      <c r="G2363" t="s">
        <v>4227</v>
      </c>
    </row>
    <row r="2364" spans="7:7">
      <c r="G2364" t="s">
        <v>4228</v>
      </c>
    </row>
    <row r="2365" spans="7:7">
      <c r="G2365" t="s">
        <v>4229</v>
      </c>
    </row>
    <row r="2366" spans="7:7">
      <c r="G2366" t="s">
        <v>4230</v>
      </c>
    </row>
    <row r="2367" spans="7:7">
      <c r="G2367" t="s">
        <v>4231</v>
      </c>
    </row>
    <row r="2368" spans="7:7">
      <c r="G2368" t="s">
        <v>4232</v>
      </c>
    </row>
    <row r="2369" spans="7:7">
      <c r="G2369" t="s">
        <v>4233</v>
      </c>
    </row>
    <row r="2370" spans="7:7">
      <c r="G2370" t="s">
        <v>4234</v>
      </c>
    </row>
    <row r="2371" spans="7:7">
      <c r="G2371" t="s">
        <v>4235</v>
      </c>
    </row>
    <row r="2372" spans="7:7">
      <c r="G2372" t="s">
        <v>4236</v>
      </c>
    </row>
    <row r="2373" spans="7:7">
      <c r="G2373" t="s">
        <v>4237</v>
      </c>
    </row>
    <row r="2374" spans="7:7">
      <c r="G2374" t="s">
        <v>4238</v>
      </c>
    </row>
    <row r="2375" spans="7:7">
      <c r="G2375" t="s">
        <v>4239</v>
      </c>
    </row>
    <row r="2376" spans="7:7">
      <c r="G2376" t="s">
        <v>4240</v>
      </c>
    </row>
    <row r="2377" spans="7:7">
      <c r="G2377" t="s">
        <v>4241</v>
      </c>
    </row>
    <row r="2378" spans="7:7">
      <c r="G2378" t="s">
        <v>4242</v>
      </c>
    </row>
    <row r="2379" spans="7:7">
      <c r="G2379" t="s">
        <v>4243</v>
      </c>
    </row>
    <row r="2380" spans="7:7">
      <c r="G2380" t="s">
        <v>4244</v>
      </c>
    </row>
    <row r="2381" spans="7:7">
      <c r="G2381" t="s">
        <v>4245</v>
      </c>
    </row>
    <row r="2382" spans="7:7">
      <c r="G2382" t="s">
        <v>4246</v>
      </c>
    </row>
    <row r="2383" spans="7:7">
      <c r="G2383" t="s">
        <v>4247</v>
      </c>
    </row>
    <row r="2384" spans="7:7">
      <c r="G2384" t="s">
        <v>4248</v>
      </c>
    </row>
    <row r="2385" spans="7:7">
      <c r="G2385" t="s">
        <v>4249</v>
      </c>
    </row>
    <row r="2386" spans="7:7">
      <c r="G2386" t="s">
        <v>4250</v>
      </c>
    </row>
    <row r="2387" spans="7:7">
      <c r="G2387" t="s">
        <v>4251</v>
      </c>
    </row>
    <row r="2388" spans="7:7">
      <c r="G2388" t="s">
        <v>4252</v>
      </c>
    </row>
    <row r="2389" spans="7:7">
      <c r="G2389" t="s">
        <v>4253</v>
      </c>
    </row>
    <row r="2390" spans="7:7">
      <c r="G2390" t="s">
        <v>4254</v>
      </c>
    </row>
    <row r="2391" spans="7:7">
      <c r="G2391" t="s">
        <v>4255</v>
      </c>
    </row>
    <row r="2392" spans="7:7">
      <c r="G2392" t="s">
        <v>4256</v>
      </c>
    </row>
    <row r="2393" spans="7:7">
      <c r="G2393" t="s">
        <v>4257</v>
      </c>
    </row>
    <row r="2394" spans="7:7">
      <c r="G2394" t="s">
        <v>4258</v>
      </c>
    </row>
    <row r="2395" spans="7:7">
      <c r="G2395" t="s">
        <v>4259</v>
      </c>
    </row>
    <row r="2396" spans="7:7">
      <c r="G2396" t="s">
        <v>4260</v>
      </c>
    </row>
    <row r="2397" spans="7:7">
      <c r="G2397" t="s">
        <v>4261</v>
      </c>
    </row>
    <row r="2398" spans="7:7">
      <c r="G2398" t="s">
        <v>4262</v>
      </c>
    </row>
    <row r="2399" spans="7:7">
      <c r="G2399" t="s">
        <v>4263</v>
      </c>
    </row>
    <row r="2400" spans="7:7">
      <c r="G2400" t="s">
        <v>4264</v>
      </c>
    </row>
    <row r="2401" spans="7:7">
      <c r="G2401" t="s">
        <v>4265</v>
      </c>
    </row>
    <row r="2402" spans="7:7">
      <c r="G2402" t="s">
        <v>4266</v>
      </c>
    </row>
    <row r="2403" spans="7:7">
      <c r="G2403" t="s">
        <v>4267</v>
      </c>
    </row>
    <row r="2404" spans="7:7">
      <c r="G2404" t="s">
        <v>4268</v>
      </c>
    </row>
    <row r="2405" spans="7:7">
      <c r="G2405" t="s">
        <v>4269</v>
      </c>
    </row>
    <row r="2406" spans="7:7">
      <c r="G2406" t="s">
        <v>4270</v>
      </c>
    </row>
    <row r="2407" spans="7:7">
      <c r="G2407" t="s">
        <v>4271</v>
      </c>
    </row>
    <row r="2408" spans="7:7">
      <c r="G2408" t="s">
        <v>4272</v>
      </c>
    </row>
    <row r="2409" spans="7:7">
      <c r="G2409" t="s">
        <v>4273</v>
      </c>
    </row>
    <row r="2410" spans="7:7">
      <c r="G2410" t="s">
        <v>4274</v>
      </c>
    </row>
    <row r="2411" spans="7:7">
      <c r="G2411" t="s">
        <v>4275</v>
      </c>
    </row>
    <row r="2412" spans="7:7">
      <c r="G2412" t="s">
        <v>4276</v>
      </c>
    </row>
    <row r="2413" spans="7:7">
      <c r="G2413" t="s">
        <v>4277</v>
      </c>
    </row>
    <row r="2414" spans="7:7">
      <c r="G2414" t="s">
        <v>4278</v>
      </c>
    </row>
    <row r="2415" spans="7:7">
      <c r="G2415" t="s">
        <v>4279</v>
      </c>
    </row>
    <row r="2416" spans="7:7">
      <c r="G2416" t="s">
        <v>4280</v>
      </c>
    </row>
    <row r="2417" spans="7:7">
      <c r="G2417" t="s">
        <v>4281</v>
      </c>
    </row>
    <row r="2418" spans="7:7">
      <c r="G2418" t="s">
        <v>4282</v>
      </c>
    </row>
    <row r="2419" spans="7:7">
      <c r="G2419" t="s">
        <v>4283</v>
      </c>
    </row>
    <row r="2420" spans="7:7">
      <c r="G2420" t="s">
        <v>4284</v>
      </c>
    </row>
    <row r="2421" spans="7:7">
      <c r="G2421" t="s">
        <v>4285</v>
      </c>
    </row>
    <row r="2422" spans="7:7">
      <c r="G2422" t="s">
        <v>4286</v>
      </c>
    </row>
    <row r="2423" spans="7:7">
      <c r="G2423" t="s">
        <v>4287</v>
      </c>
    </row>
    <row r="2424" spans="7:7">
      <c r="G2424" t="s">
        <v>4288</v>
      </c>
    </row>
    <row r="2425" spans="7:7">
      <c r="G2425" t="s">
        <v>4289</v>
      </c>
    </row>
    <row r="2426" spans="7:7">
      <c r="G2426" t="s">
        <v>4290</v>
      </c>
    </row>
    <row r="2427" spans="7:7">
      <c r="G2427" t="s">
        <v>4291</v>
      </c>
    </row>
    <row r="2428" spans="7:7">
      <c r="G2428" t="s">
        <v>4292</v>
      </c>
    </row>
    <row r="2429" spans="7:7">
      <c r="G2429" t="s">
        <v>4293</v>
      </c>
    </row>
    <row r="2430" spans="7:7">
      <c r="G2430" t="s">
        <v>4294</v>
      </c>
    </row>
    <row r="2431" spans="7:7">
      <c r="G2431" t="s">
        <v>4295</v>
      </c>
    </row>
    <row r="2432" spans="7:7">
      <c r="G2432" t="s">
        <v>4296</v>
      </c>
    </row>
    <row r="2433" spans="7:7">
      <c r="G2433" t="s">
        <v>4297</v>
      </c>
    </row>
    <row r="2434" spans="7:7">
      <c r="G2434" t="s">
        <v>4298</v>
      </c>
    </row>
    <row r="2435" spans="7:7">
      <c r="G2435" t="s">
        <v>4299</v>
      </c>
    </row>
    <row r="2436" spans="7:7">
      <c r="G2436" t="s">
        <v>4300</v>
      </c>
    </row>
    <row r="2437" spans="7:7">
      <c r="G2437" t="s">
        <v>4301</v>
      </c>
    </row>
    <row r="2438" spans="7:7">
      <c r="G2438" t="s">
        <v>4302</v>
      </c>
    </row>
    <row r="2439" spans="7:7">
      <c r="G2439" t="s">
        <v>4303</v>
      </c>
    </row>
    <row r="2440" spans="7:7">
      <c r="G2440" t="s">
        <v>4304</v>
      </c>
    </row>
    <row r="2441" spans="7:7">
      <c r="G2441" t="s">
        <v>4305</v>
      </c>
    </row>
    <row r="2442" spans="7:7">
      <c r="G2442" t="s">
        <v>4306</v>
      </c>
    </row>
    <row r="2443" spans="7:7">
      <c r="G2443" t="s">
        <v>4307</v>
      </c>
    </row>
    <row r="2444" spans="7:7">
      <c r="G2444" t="s">
        <v>4308</v>
      </c>
    </row>
    <row r="2445" spans="7:7">
      <c r="G2445" t="s">
        <v>4309</v>
      </c>
    </row>
    <row r="2446" spans="7:7">
      <c r="G2446" t="s">
        <v>4310</v>
      </c>
    </row>
    <row r="2447" spans="7:7">
      <c r="G2447" t="s">
        <v>4311</v>
      </c>
    </row>
    <row r="2448" spans="7:7">
      <c r="G2448" t="s">
        <v>4312</v>
      </c>
    </row>
    <row r="2449" spans="7:7">
      <c r="G2449" t="s">
        <v>4313</v>
      </c>
    </row>
    <row r="2450" spans="7:7">
      <c r="G2450" t="s">
        <v>4314</v>
      </c>
    </row>
    <row r="2451" spans="7:7">
      <c r="G2451" t="s">
        <v>4315</v>
      </c>
    </row>
    <row r="2452" spans="7:7">
      <c r="G2452" t="s">
        <v>4316</v>
      </c>
    </row>
    <row r="2453" spans="7:7">
      <c r="G2453" t="s">
        <v>4317</v>
      </c>
    </row>
    <row r="2454" spans="7:7">
      <c r="G2454" t="s">
        <v>4318</v>
      </c>
    </row>
    <row r="2455" spans="7:7">
      <c r="G2455" t="s">
        <v>4319</v>
      </c>
    </row>
    <row r="2456" spans="7:7">
      <c r="G2456" t="s">
        <v>4320</v>
      </c>
    </row>
    <row r="2457" spans="7:7">
      <c r="G2457" t="s">
        <v>4321</v>
      </c>
    </row>
    <row r="2458" spans="7:7">
      <c r="G2458" t="s">
        <v>4322</v>
      </c>
    </row>
    <row r="2459" spans="7:7">
      <c r="G2459" t="s">
        <v>4323</v>
      </c>
    </row>
    <row r="2460" spans="7:7">
      <c r="G2460" t="s">
        <v>4324</v>
      </c>
    </row>
    <row r="2461" spans="7:7">
      <c r="G2461" t="s">
        <v>4325</v>
      </c>
    </row>
    <row r="2462" spans="7:7">
      <c r="G2462" t="s">
        <v>4326</v>
      </c>
    </row>
    <row r="2463" spans="7:7">
      <c r="G2463" t="s">
        <v>4327</v>
      </c>
    </row>
    <row r="2464" spans="7:7">
      <c r="G2464" t="s">
        <v>4328</v>
      </c>
    </row>
    <row r="2465" spans="7:7">
      <c r="G2465" t="s">
        <v>4329</v>
      </c>
    </row>
    <row r="2466" spans="7:7">
      <c r="G2466" t="s">
        <v>4330</v>
      </c>
    </row>
    <row r="2467" spans="7:7">
      <c r="G2467" t="s">
        <v>4331</v>
      </c>
    </row>
    <row r="2468" spans="7:7">
      <c r="G2468" t="s">
        <v>4332</v>
      </c>
    </row>
    <row r="2469" spans="7:7">
      <c r="G2469" t="s">
        <v>4333</v>
      </c>
    </row>
    <row r="2470" spans="7:7">
      <c r="G2470" t="s">
        <v>4334</v>
      </c>
    </row>
    <row r="2471" spans="7:7">
      <c r="G2471" t="s">
        <v>4335</v>
      </c>
    </row>
    <row r="2472" spans="7:7">
      <c r="G2472" t="s">
        <v>4336</v>
      </c>
    </row>
    <row r="2473" spans="7:7">
      <c r="G2473" t="s">
        <v>4337</v>
      </c>
    </row>
    <row r="2474" spans="7:7">
      <c r="G2474" t="s">
        <v>4338</v>
      </c>
    </row>
    <row r="2475" spans="7:7">
      <c r="G2475" t="s">
        <v>4339</v>
      </c>
    </row>
    <row r="2476" spans="7:7">
      <c r="G2476" t="s">
        <v>4340</v>
      </c>
    </row>
    <row r="2477" spans="7:7">
      <c r="G2477" t="s">
        <v>4341</v>
      </c>
    </row>
    <row r="2478" spans="7:7">
      <c r="G2478" t="s">
        <v>4342</v>
      </c>
    </row>
    <row r="2479" spans="7:7">
      <c r="G2479" t="s">
        <v>4343</v>
      </c>
    </row>
    <row r="2480" spans="7:7">
      <c r="G2480" t="s">
        <v>4344</v>
      </c>
    </row>
    <row r="2481" spans="7:7">
      <c r="G2481" t="s">
        <v>4345</v>
      </c>
    </row>
    <row r="2482" spans="7:7">
      <c r="G2482" t="s">
        <v>4346</v>
      </c>
    </row>
    <row r="2483" spans="7:7">
      <c r="G2483" t="s">
        <v>4347</v>
      </c>
    </row>
    <row r="2484" spans="7:7">
      <c r="G2484" t="s">
        <v>4348</v>
      </c>
    </row>
    <row r="2485" spans="7:7">
      <c r="G2485" t="s">
        <v>4349</v>
      </c>
    </row>
    <row r="2486" spans="7:7">
      <c r="G2486" t="s">
        <v>4350</v>
      </c>
    </row>
    <row r="2487" spans="7:7">
      <c r="G2487" t="s">
        <v>4351</v>
      </c>
    </row>
    <row r="2488" spans="7:7">
      <c r="G2488" t="s">
        <v>4352</v>
      </c>
    </row>
    <row r="2489" spans="7:7">
      <c r="G2489" t="s">
        <v>4353</v>
      </c>
    </row>
    <row r="2490" spans="7:7">
      <c r="G2490" t="s">
        <v>4354</v>
      </c>
    </row>
    <row r="2491" spans="7:7">
      <c r="G2491" t="s">
        <v>4355</v>
      </c>
    </row>
    <row r="2492" spans="7:7">
      <c r="G2492" t="s">
        <v>4356</v>
      </c>
    </row>
    <row r="2493" spans="7:7">
      <c r="G2493" t="s">
        <v>4357</v>
      </c>
    </row>
    <row r="2494" spans="7:7">
      <c r="G2494" t="s">
        <v>4358</v>
      </c>
    </row>
    <row r="2495" spans="7:7">
      <c r="G2495" t="s">
        <v>4359</v>
      </c>
    </row>
    <row r="2496" spans="7:7">
      <c r="G2496" t="s">
        <v>4360</v>
      </c>
    </row>
    <row r="2497" spans="7:7">
      <c r="G2497" t="s">
        <v>4361</v>
      </c>
    </row>
    <row r="2498" spans="7:7">
      <c r="G2498" t="s">
        <v>4362</v>
      </c>
    </row>
    <row r="2499" spans="7:7">
      <c r="G2499" t="s">
        <v>4363</v>
      </c>
    </row>
    <row r="2500" spans="7:7">
      <c r="G2500" t="s">
        <v>4364</v>
      </c>
    </row>
    <row r="2501" spans="7:7">
      <c r="G2501" t="s">
        <v>4365</v>
      </c>
    </row>
    <row r="2502" spans="7:7">
      <c r="G2502" t="s">
        <v>4366</v>
      </c>
    </row>
    <row r="2503" spans="7:7">
      <c r="G2503" t="s">
        <v>4367</v>
      </c>
    </row>
    <row r="2504" spans="7:7">
      <c r="G2504" t="s">
        <v>4368</v>
      </c>
    </row>
    <row r="2505" spans="7:7">
      <c r="G2505" t="s">
        <v>4369</v>
      </c>
    </row>
    <row r="2506" spans="7:7">
      <c r="G2506" t="s">
        <v>4370</v>
      </c>
    </row>
    <row r="2507" spans="7:7">
      <c r="G2507" t="s">
        <v>4371</v>
      </c>
    </row>
    <row r="2508" spans="7:7">
      <c r="G2508" t="s">
        <v>4372</v>
      </c>
    </row>
    <row r="2509" spans="7:7">
      <c r="G2509" t="s">
        <v>4373</v>
      </c>
    </row>
    <row r="2510" spans="7:7">
      <c r="G2510" t="s">
        <v>4374</v>
      </c>
    </row>
    <row r="2511" spans="7:7">
      <c r="G2511" t="s">
        <v>4375</v>
      </c>
    </row>
    <row r="2512" spans="7:7">
      <c r="G2512" t="s">
        <v>4376</v>
      </c>
    </row>
    <row r="2513" spans="7:7">
      <c r="G2513" t="s">
        <v>4377</v>
      </c>
    </row>
    <row r="2514" spans="7:7">
      <c r="G2514" t="s">
        <v>4378</v>
      </c>
    </row>
    <row r="2515" spans="7:7">
      <c r="G2515" t="s">
        <v>4379</v>
      </c>
    </row>
    <row r="2516" spans="7:7">
      <c r="G2516" t="s">
        <v>4380</v>
      </c>
    </row>
    <row r="2517" spans="7:7">
      <c r="G2517" t="s">
        <v>4381</v>
      </c>
    </row>
    <row r="2518" spans="7:7">
      <c r="G2518" t="s">
        <v>4382</v>
      </c>
    </row>
    <row r="2519" spans="7:7">
      <c r="G2519" t="s">
        <v>4383</v>
      </c>
    </row>
    <row r="2520" spans="7:7">
      <c r="G2520" t="s">
        <v>4384</v>
      </c>
    </row>
    <row r="2521" spans="7:7">
      <c r="G2521" t="s">
        <v>4385</v>
      </c>
    </row>
    <row r="2522" spans="7:7">
      <c r="G2522" t="s">
        <v>4386</v>
      </c>
    </row>
    <row r="2523" spans="7:7">
      <c r="G2523" t="s">
        <v>4387</v>
      </c>
    </row>
    <row r="2524" spans="7:7">
      <c r="G2524" t="s">
        <v>4388</v>
      </c>
    </row>
    <row r="2525" spans="7:7">
      <c r="G2525" t="s">
        <v>4389</v>
      </c>
    </row>
    <row r="2526" spans="7:7">
      <c r="G2526" t="s">
        <v>4390</v>
      </c>
    </row>
    <row r="2527" spans="7:7">
      <c r="G2527" t="s">
        <v>4391</v>
      </c>
    </row>
    <row r="2528" spans="7:7">
      <c r="G2528" t="s">
        <v>4392</v>
      </c>
    </row>
    <row r="2529" spans="7:7">
      <c r="G2529" t="s">
        <v>4393</v>
      </c>
    </row>
    <row r="2530" spans="7:7">
      <c r="G2530" t="s">
        <v>4394</v>
      </c>
    </row>
    <row r="2531" spans="7:7">
      <c r="G2531" t="s">
        <v>4395</v>
      </c>
    </row>
    <row r="2532" spans="7:7">
      <c r="G2532" t="s">
        <v>4396</v>
      </c>
    </row>
    <row r="2533" spans="7:7">
      <c r="G2533" t="s">
        <v>4397</v>
      </c>
    </row>
    <row r="2534" spans="7:7">
      <c r="G2534" t="s">
        <v>4398</v>
      </c>
    </row>
    <row r="2535" spans="7:7">
      <c r="G2535" t="s">
        <v>4399</v>
      </c>
    </row>
    <row r="2536" spans="7:7">
      <c r="G2536" t="s">
        <v>4400</v>
      </c>
    </row>
    <row r="2537" spans="7:7">
      <c r="G2537" t="s">
        <v>4401</v>
      </c>
    </row>
    <row r="2538" spans="7:7">
      <c r="G2538" t="s">
        <v>4402</v>
      </c>
    </row>
    <row r="2539" spans="7:7">
      <c r="G2539" t="s">
        <v>4403</v>
      </c>
    </row>
    <row r="2540" spans="7:7">
      <c r="G2540" t="s">
        <v>4404</v>
      </c>
    </row>
    <row r="2541" spans="7:7">
      <c r="G2541" t="s">
        <v>4405</v>
      </c>
    </row>
    <row r="2542" spans="7:7">
      <c r="G2542" t="s">
        <v>4406</v>
      </c>
    </row>
    <row r="2543" spans="7:7">
      <c r="G2543" t="s">
        <v>4407</v>
      </c>
    </row>
    <row r="2544" spans="7:7">
      <c r="G2544" t="s">
        <v>4408</v>
      </c>
    </row>
    <row r="2545" spans="7:7">
      <c r="G2545" t="s">
        <v>4409</v>
      </c>
    </row>
    <row r="2546" spans="7:7">
      <c r="G2546" t="s">
        <v>4410</v>
      </c>
    </row>
    <row r="2547" spans="7:7">
      <c r="G2547" t="s">
        <v>4411</v>
      </c>
    </row>
    <row r="2548" spans="7:7">
      <c r="G2548" t="s">
        <v>4412</v>
      </c>
    </row>
    <row r="2549" spans="7:7">
      <c r="G2549" t="s">
        <v>4413</v>
      </c>
    </row>
    <row r="2550" spans="7:7">
      <c r="G2550" t="s">
        <v>4414</v>
      </c>
    </row>
    <row r="2551" spans="7:7">
      <c r="G2551" t="s">
        <v>4415</v>
      </c>
    </row>
    <row r="2552" spans="7:7">
      <c r="G2552" t="s">
        <v>4416</v>
      </c>
    </row>
    <row r="2553" spans="7:7">
      <c r="G2553" t="s">
        <v>4417</v>
      </c>
    </row>
    <row r="2554" spans="7:7">
      <c r="G2554" t="s">
        <v>4418</v>
      </c>
    </row>
    <row r="2555" spans="7:7">
      <c r="G2555" t="s">
        <v>4419</v>
      </c>
    </row>
    <row r="2556" spans="7:7">
      <c r="G2556" t="s">
        <v>4420</v>
      </c>
    </row>
    <row r="2557" spans="7:7">
      <c r="G2557" t="s">
        <v>4421</v>
      </c>
    </row>
    <row r="2558" spans="7:7">
      <c r="G2558" t="s">
        <v>4422</v>
      </c>
    </row>
    <row r="2559" spans="7:7">
      <c r="G2559" t="s">
        <v>4423</v>
      </c>
    </row>
    <row r="2560" spans="7:7">
      <c r="G2560" t="s">
        <v>4424</v>
      </c>
    </row>
    <row r="2561" spans="7:7">
      <c r="G2561" t="s">
        <v>4425</v>
      </c>
    </row>
    <row r="2562" spans="7:7">
      <c r="G2562" t="s">
        <v>4426</v>
      </c>
    </row>
    <row r="2563" spans="7:7">
      <c r="G2563" t="s">
        <v>4427</v>
      </c>
    </row>
    <row r="2564" spans="7:7">
      <c r="G2564" t="s">
        <v>4428</v>
      </c>
    </row>
    <row r="2565" spans="7:7">
      <c r="G2565" t="s">
        <v>4429</v>
      </c>
    </row>
    <row r="2566" spans="7:7">
      <c r="G2566" t="s">
        <v>4430</v>
      </c>
    </row>
    <row r="2567" spans="7:7">
      <c r="G2567" t="s">
        <v>4431</v>
      </c>
    </row>
    <row r="2568" spans="7:7">
      <c r="G2568" t="s">
        <v>4432</v>
      </c>
    </row>
    <row r="2569" spans="7:7">
      <c r="G2569" t="s">
        <v>4433</v>
      </c>
    </row>
    <row r="2570" spans="7:7">
      <c r="G2570" t="s">
        <v>4434</v>
      </c>
    </row>
    <row r="2571" spans="7:7">
      <c r="G2571" t="s">
        <v>4435</v>
      </c>
    </row>
    <row r="2572" spans="7:7">
      <c r="G2572" t="s">
        <v>4436</v>
      </c>
    </row>
    <row r="2573" spans="7:7">
      <c r="G2573" t="s">
        <v>4437</v>
      </c>
    </row>
    <row r="2574" spans="7:7">
      <c r="G2574" t="s">
        <v>4438</v>
      </c>
    </row>
    <row r="2575" spans="7:7">
      <c r="G2575" t="s">
        <v>4439</v>
      </c>
    </row>
    <row r="2576" spans="7:7">
      <c r="G2576" t="s">
        <v>4440</v>
      </c>
    </row>
    <row r="2577" spans="7:7">
      <c r="G2577" t="s">
        <v>4441</v>
      </c>
    </row>
    <row r="2578" spans="7:7">
      <c r="G2578" t="s">
        <v>4442</v>
      </c>
    </row>
    <row r="2579" spans="7:7">
      <c r="G2579" t="s">
        <v>4443</v>
      </c>
    </row>
    <row r="2580" spans="7:7">
      <c r="G2580" t="s">
        <v>4444</v>
      </c>
    </row>
    <row r="2581" spans="7:7">
      <c r="G2581" t="s">
        <v>4445</v>
      </c>
    </row>
    <row r="2582" spans="7:7">
      <c r="G2582" t="s">
        <v>4446</v>
      </c>
    </row>
    <row r="2583" spans="7:7">
      <c r="G2583" t="s">
        <v>4447</v>
      </c>
    </row>
    <row r="2584" spans="7:7">
      <c r="G2584" t="s">
        <v>4448</v>
      </c>
    </row>
    <row r="2585" spans="7:7">
      <c r="G2585" t="s">
        <v>4449</v>
      </c>
    </row>
    <row r="2586" spans="7:7">
      <c r="G2586" t="s">
        <v>4450</v>
      </c>
    </row>
    <row r="2587" spans="7:7">
      <c r="G2587" t="s">
        <v>4451</v>
      </c>
    </row>
    <row r="2588" spans="7:7">
      <c r="G2588" t="s">
        <v>4452</v>
      </c>
    </row>
    <row r="2589" spans="7:7">
      <c r="G2589" t="s">
        <v>4453</v>
      </c>
    </row>
    <row r="2590" spans="7:7">
      <c r="G2590" t="s">
        <v>4454</v>
      </c>
    </row>
    <row r="2591" spans="7:7">
      <c r="G2591" t="s">
        <v>4455</v>
      </c>
    </row>
    <row r="2592" spans="7:7">
      <c r="G2592" t="s">
        <v>4456</v>
      </c>
    </row>
    <row r="2593" spans="7:7">
      <c r="G2593" t="s">
        <v>4457</v>
      </c>
    </row>
    <row r="2594" spans="7:7">
      <c r="G2594" t="s">
        <v>4458</v>
      </c>
    </row>
    <row r="2595" spans="7:7">
      <c r="G2595" t="s">
        <v>4459</v>
      </c>
    </row>
    <row r="2596" spans="7:7">
      <c r="G2596" t="s">
        <v>4460</v>
      </c>
    </row>
    <row r="2597" spans="7:7">
      <c r="G2597" t="s">
        <v>4461</v>
      </c>
    </row>
    <row r="2598" spans="7:7">
      <c r="G2598" t="s">
        <v>4462</v>
      </c>
    </row>
    <row r="2599" spans="7:7">
      <c r="G2599" t="s">
        <v>4463</v>
      </c>
    </row>
    <row r="2600" spans="7:7">
      <c r="G2600" t="s">
        <v>4464</v>
      </c>
    </row>
    <row r="2601" spans="7:7">
      <c r="G2601" t="s">
        <v>4465</v>
      </c>
    </row>
    <row r="2602" spans="7:7">
      <c r="G2602" t="s">
        <v>4466</v>
      </c>
    </row>
    <row r="2603" spans="7:7">
      <c r="G2603" t="s">
        <v>4467</v>
      </c>
    </row>
    <row r="2604" spans="7:7">
      <c r="G2604" t="s">
        <v>4468</v>
      </c>
    </row>
    <row r="2605" spans="7:7">
      <c r="G2605" t="s">
        <v>4469</v>
      </c>
    </row>
    <row r="2606" spans="7:7">
      <c r="G2606" t="s">
        <v>4470</v>
      </c>
    </row>
    <row r="2607" spans="7:7">
      <c r="G2607" t="s">
        <v>4471</v>
      </c>
    </row>
    <row r="2608" spans="7:7">
      <c r="G2608" t="s">
        <v>4472</v>
      </c>
    </row>
    <row r="2609" spans="7:7">
      <c r="G2609" t="s">
        <v>4473</v>
      </c>
    </row>
    <row r="2610" spans="7:7">
      <c r="G2610" t="s">
        <v>4474</v>
      </c>
    </row>
    <row r="2611" spans="7:7">
      <c r="G2611" t="s">
        <v>4475</v>
      </c>
    </row>
    <row r="2612" spans="7:7">
      <c r="G2612" t="s">
        <v>4476</v>
      </c>
    </row>
    <row r="2613" spans="7:7">
      <c r="G2613" t="s">
        <v>4477</v>
      </c>
    </row>
    <row r="2614" spans="7:7">
      <c r="G2614" t="s">
        <v>4478</v>
      </c>
    </row>
    <row r="2615" spans="7:7">
      <c r="G2615" t="s">
        <v>4479</v>
      </c>
    </row>
    <row r="2616" spans="7:7">
      <c r="G2616" t="s">
        <v>4480</v>
      </c>
    </row>
    <row r="2617" spans="7:7">
      <c r="G2617" t="s">
        <v>4481</v>
      </c>
    </row>
    <row r="2618" spans="7:7">
      <c r="G2618" t="s">
        <v>4482</v>
      </c>
    </row>
    <row r="2619" spans="7:7">
      <c r="G2619" t="s">
        <v>4483</v>
      </c>
    </row>
    <row r="2620" spans="7:7">
      <c r="G2620" t="s">
        <v>4484</v>
      </c>
    </row>
    <row r="2621" spans="7:7">
      <c r="G2621" t="s">
        <v>4485</v>
      </c>
    </row>
    <row r="2622" spans="7:7">
      <c r="G2622" t="s">
        <v>4486</v>
      </c>
    </row>
    <row r="2623" spans="7:7">
      <c r="G2623" t="s">
        <v>4487</v>
      </c>
    </row>
    <row r="2624" spans="7:7">
      <c r="G2624" t="s">
        <v>4488</v>
      </c>
    </row>
    <row r="2625" spans="7:7">
      <c r="G2625" t="s">
        <v>4489</v>
      </c>
    </row>
    <row r="2626" spans="7:7">
      <c r="G2626" t="s">
        <v>4490</v>
      </c>
    </row>
    <row r="2627" spans="7:7">
      <c r="G2627" t="s">
        <v>4491</v>
      </c>
    </row>
    <row r="2628" spans="7:7">
      <c r="G2628" t="s">
        <v>4492</v>
      </c>
    </row>
    <row r="2629" spans="7:7">
      <c r="G2629" t="s">
        <v>4493</v>
      </c>
    </row>
    <row r="2630" spans="7:7">
      <c r="G2630" t="s">
        <v>4494</v>
      </c>
    </row>
    <row r="2631" spans="7:7">
      <c r="G2631" t="s">
        <v>4495</v>
      </c>
    </row>
    <row r="2632" spans="7:7">
      <c r="G2632" t="s">
        <v>4496</v>
      </c>
    </row>
    <row r="2633" spans="7:7">
      <c r="G2633" t="s">
        <v>4497</v>
      </c>
    </row>
    <row r="2634" spans="7:7">
      <c r="G2634" t="s">
        <v>4498</v>
      </c>
    </row>
    <row r="2635" spans="7:7">
      <c r="G2635" t="s">
        <v>4499</v>
      </c>
    </row>
    <row r="2636" spans="7:7">
      <c r="G2636" t="s">
        <v>4500</v>
      </c>
    </row>
    <row r="2637" spans="7:7">
      <c r="G2637" t="s">
        <v>4501</v>
      </c>
    </row>
    <row r="2638" spans="7:7">
      <c r="G2638" t="s">
        <v>4502</v>
      </c>
    </row>
    <row r="2639" spans="7:7">
      <c r="G2639" t="s">
        <v>4503</v>
      </c>
    </row>
    <row r="2640" spans="7:7">
      <c r="G2640" t="s">
        <v>4504</v>
      </c>
    </row>
    <row r="2641" spans="7:7">
      <c r="G2641" t="s">
        <v>4505</v>
      </c>
    </row>
    <row r="2642" spans="7:7">
      <c r="G2642" t="s">
        <v>4506</v>
      </c>
    </row>
    <row r="2643" spans="7:7">
      <c r="G2643" t="s">
        <v>4507</v>
      </c>
    </row>
    <row r="2644" spans="7:7">
      <c r="G2644" t="s">
        <v>4508</v>
      </c>
    </row>
    <row r="2645" spans="7:7">
      <c r="G2645" t="s">
        <v>4509</v>
      </c>
    </row>
    <row r="2646" spans="7:7">
      <c r="G2646" t="s">
        <v>4510</v>
      </c>
    </row>
    <row r="2647" spans="7:7">
      <c r="G2647" t="s">
        <v>4511</v>
      </c>
    </row>
    <row r="2648" spans="7:7">
      <c r="G2648" t="s">
        <v>4512</v>
      </c>
    </row>
    <row r="2649" spans="7:7">
      <c r="G2649" t="s">
        <v>4513</v>
      </c>
    </row>
    <row r="2650" spans="7:7">
      <c r="G2650" t="s">
        <v>4514</v>
      </c>
    </row>
    <row r="2651" spans="7:7">
      <c r="G2651" t="s">
        <v>4515</v>
      </c>
    </row>
    <row r="2652" spans="7:7">
      <c r="G2652" t="s">
        <v>4516</v>
      </c>
    </row>
    <row r="2653" spans="7:7">
      <c r="G2653" t="s">
        <v>4517</v>
      </c>
    </row>
    <row r="2654" spans="7:7">
      <c r="G2654" t="s">
        <v>4518</v>
      </c>
    </row>
    <row r="2655" spans="7:7">
      <c r="G2655" t="s">
        <v>4519</v>
      </c>
    </row>
    <row r="2656" spans="7:7">
      <c r="G2656" t="s">
        <v>4520</v>
      </c>
    </row>
    <row r="2657" spans="7:7">
      <c r="G2657" t="s">
        <v>4521</v>
      </c>
    </row>
    <row r="2658" spans="7:7">
      <c r="G2658" t="s">
        <v>4522</v>
      </c>
    </row>
    <row r="2659" spans="7:7">
      <c r="G2659" t="s">
        <v>4523</v>
      </c>
    </row>
    <row r="2660" spans="7:7">
      <c r="G2660" t="s">
        <v>4524</v>
      </c>
    </row>
    <row r="2661" spans="7:7">
      <c r="G2661" t="s">
        <v>4525</v>
      </c>
    </row>
    <row r="2662" spans="7:7">
      <c r="G2662" t="s">
        <v>4526</v>
      </c>
    </row>
    <row r="2663" spans="7:7">
      <c r="G2663" t="s">
        <v>4527</v>
      </c>
    </row>
    <row r="2664" spans="7:7">
      <c r="G2664" t="s">
        <v>4528</v>
      </c>
    </row>
    <row r="2665" spans="7:7">
      <c r="G2665" t="s">
        <v>4529</v>
      </c>
    </row>
    <row r="2666" spans="7:7">
      <c r="G2666" t="s">
        <v>4530</v>
      </c>
    </row>
    <row r="2667" spans="7:7">
      <c r="G2667" t="s">
        <v>4531</v>
      </c>
    </row>
    <row r="2668" spans="7:7">
      <c r="G2668" t="s">
        <v>4532</v>
      </c>
    </row>
    <row r="2669" spans="7:7">
      <c r="G2669" t="s">
        <v>4533</v>
      </c>
    </row>
    <row r="2670" spans="7:7">
      <c r="G2670" t="s">
        <v>4534</v>
      </c>
    </row>
    <row r="2671" spans="7:7">
      <c r="G2671" t="s">
        <v>4535</v>
      </c>
    </row>
    <row r="2672" spans="7:7">
      <c r="G2672" t="s">
        <v>4536</v>
      </c>
    </row>
    <row r="2673" spans="7:7">
      <c r="G2673" t="s">
        <v>4537</v>
      </c>
    </row>
    <row r="2674" spans="7:7">
      <c r="G2674" t="s">
        <v>4538</v>
      </c>
    </row>
    <row r="2675" spans="7:7">
      <c r="G2675" t="s">
        <v>4539</v>
      </c>
    </row>
    <row r="2676" spans="7:7">
      <c r="G2676" t="s">
        <v>4540</v>
      </c>
    </row>
    <row r="2677" spans="7:7">
      <c r="G2677" t="s">
        <v>4541</v>
      </c>
    </row>
    <row r="2678" spans="7:7">
      <c r="G2678" t="s">
        <v>4542</v>
      </c>
    </row>
    <row r="2679" spans="7:7">
      <c r="G2679" t="s">
        <v>4543</v>
      </c>
    </row>
    <row r="2680" spans="7:7">
      <c r="G2680" t="s">
        <v>4544</v>
      </c>
    </row>
    <row r="2681" spans="7:7">
      <c r="G2681" t="s">
        <v>4545</v>
      </c>
    </row>
    <row r="2682" spans="7:7">
      <c r="G2682" t="s">
        <v>4546</v>
      </c>
    </row>
    <row r="2683" spans="7:7">
      <c r="G2683" t="s">
        <v>4547</v>
      </c>
    </row>
    <row r="2684" spans="7:7">
      <c r="G2684" t="s">
        <v>4548</v>
      </c>
    </row>
    <row r="2685" spans="7:7">
      <c r="G2685" t="s">
        <v>4549</v>
      </c>
    </row>
    <row r="2686" spans="7:7">
      <c r="G2686" t="s">
        <v>4550</v>
      </c>
    </row>
    <row r="2687" spans="7:7">
      <c r="G2687" t="s">
        <v>4551</v>
      </c>
    </row>
    <row r="2688" spans="7:7">
      <c r="G2688" t="s">
        <v>4552</v>
      </c>
    </row>
    <row r="2689" spans="7:7">
      <c r="G2689" t="s">
        <v>4553</v>
      </c>
    </row>
    <row r="2690" spans="7:7">
      <c r="G2690" t="s">
        <v>4554</v>
      </c>
    </row>
    <row r="2691" spans="7:7">
      <c r="G2691" t="s">
        <v>4555</v>
      </c>
    </row>
    <row r="2692" spans="7:7">
      <c r="G2692" t="s">
        <v>4556</v>
      </c>
    </row>
    <row r="2693" spans="7:7">
      <c r="G2693" t="s">
        <v>4557</v>
      </c>
    </row>
    <row r="2694" spans="7:7">
      <c r="G2694" t="s">
        <v>4558</v>
      </c>
    </row>
    <row r="2695" spans="7:7">
      <c r="G2695" t="s">
        <v>4559</v>
      </c>
    </row>
    <row r="2696" spans="7:7">
      <c r="G2696" t="s">
        <v>4560</v>
      </c>
    </row>
    <row r="2697" spans="7:7">
      <c r="G2697" t="s">
        <v>4561</v>
      </c>
    </row>
    <row r="2698" spans="7:7">
      <c r="G2698" t="s">
        <v>4562</v>
      </c>
    </row>
    <row r="2699" spans="7:7">
      <c r="G2699" t="s">
        <v>4563</v>
      </c>
    </row>
    <row r="2700" spans="7:7">
      <c r="G2700" t="s">
        <v>4564</v>
      </c>
    </row>
    <row r="2701" spans="7:7">
      <c r="G2701" t="s">
        <v>4565</v>
      </c>
    </row>
    <row r="2702" spans="7:7">
      <c r="G2702" t="s">
        <v>4566</v>
      </c>
    </row>
    <row r="2703" spans="7:7">
      <c r="G2703" t="s">
        <v>4567</v>
      </c>
    </row>
    <row r="2704" spans="7:7">
      <c r="G2704" t="s">
        <v>4568</v>
      </c>
    </row>
    <row r="2705" spans="7:7">
      <c r="G2705" t="s">
        <v>4569</v>
      </c>
    </row>
    <row r="2706" spans="7:7">
      <c r="G2706" t="s">
        <v>4570</v>
      </c>
    </row>
    <row r="2707" spans="7:7">
      <c r="G2707" t="s">
        <v>4571</v>
      </c>
    </row>
    <row r="2708" spans="7:7">
      <c r="G2708" t="s">
        <v>4572</v>
      </c>
    </row>
    <row r="2709" spans="7:7">
      <c r="G2709" t="s">
        <v>4573</v>
      </c>
    </row>
    <row r="2710" spans="7:7">
      <c r="G2710" t="s">
        <v>4574</v>
      </c>
    </row>
    <row r="2711" spans="7:7">
      <c r="G2711" t="s">
        <v>4575</v>
      </c>
    </row>
    <row r="2712" spans="7:7">
      <c r="G2712" t="s">
        <v>4576</v>
      </c>
    </row>
    <row r="2713" spans="7:7">
      <c r="G2713" t="s">
        <v>4577</v>
      </c>
    </row>
    <row r="2714" spans="7:7">
      <c r="G2714" t="s">
        <v>4578</v>
      </c>
    </row>
    <row r="2715" spans="7:7">
      <c r="G2715" t="s">
        <v>4579</v>
      </c>
    </row>
    <row r="2716" spans="7:7">
      <c r="G2716" t="s">
        <v>4580</v>
      </c>
    </row>
    <row r="2717" spans="7:7">
      <c r="G2717" t="s">
        <v>4581</v>
      </c>
    </row>
    <row r="2718" spans="7:7">
      <c r="G2718" t="s">
        <v>4582</v>
      </c>
    </row>
    <row r="2719" spans="7:7">
      <c r="G2719" t="s">
        <v>4583</v>
      </c>
    </row>
    <row r="2720" spans="7:7">
      <c r="G2720" t="s">
        <v>4584</v>
      </c>
    </row>
    <row r="2721" spans="7:7">
      <c r="G2721" t="s">
        <v>4585</v>
      </c>
    </row>
    <row r="2722" spans="7:7">
      <c r="G2722" t="s">
        <v>4586</v>
      </c>
    </row>
    <row r="2723" spans="7:7">
      <c r="G2723" t="s">
        <v>4587</v>
      </c>
    </row>
    <row r="2724" spans="7:7">
      <c r="G2724" t="s">
        <v>4588</v>
      </c>
    </row>
    <row r="2725" spans="7:7">
      <c r="G2725" t="s">
        <v>4589</v>
      </c>
    </row>
    <row r="2726" spans="7:7">
      <c r="G2726" t="s">
        <v>4590</v>
      </c>
    </row>
    <row r="2727" spans="7:7">
      <c r="G2727" t="s">
        <v>4591</v>
      </c>
    </row>
    <row r="2728" spans="7:7">
      <c r="G2728" t="s">
        <v>4592</v>
      </c>
    </row>
    <row r="2729" spans="7:7">
      <c r="G2729" t="s">
        <v>4593</v>
      </c>
    </row>
    <row r="2730" spans="7:7">
      <c r="G2730" t="s">
        <v>4594</v>
      </c>
    </row>
    <row r="2731" spans="7:7">
      <c r="G2731" t="s">
        <v>4595</v>
      </c>
    </row>
    <row r="2732" spans="7:7">
      <c r="G2732" t="s">
        <v>4596</v>
      </c>
    </row>
    <row r="2733" spans="7:7">
      <c r="G2733" t="s">
        <v>4597</v>
      </c>
    </row>
    <row r="2734" spans="7:7">
      <c r="G2734" t="s">
        <v>4598</v>
      </c>
    </row>
    <row r="2735" spans="7:7">
      <c r="G2735" t="s">
        <v>4599</v>
      </c>
    </row>
    <row r="2736" spans="7:7">
      <c r="G2736" t="s">
        <v>4600</v>
      </c>
    </row>
    <row r="2737" spans="7:7">
      <c r="G2737" t="s">
        <v>4601</v>
      </c>
    </row>
    <row r="2738" spans="7:7">
      <c r="G2738" t="s">
        <v>4602</v>
      </c>
    </row>
    <row r="2739" spans="7:7">
      <c r="G2739" t="s">
        <v>4603</v>
      </c>
    </row>
    <row r="2740" spans="7:7">
      <c r="G2740" t="s">
        <v>4604</v>
      </c>
    </row>
    <row r="2741" spans="7:7">
      <c r="G2741" t="s">
        <v>4605</v>
      </c>
    </row>
    <row r="2742" spans="7:7">
      <c r="G2742" t="s">
        <v>4606</v>
      </c>
    </row>
    <row r="2743" spans="7:7">
      <c r="G2743" t="s">
        <v>4607</v>
      </c>
    </row>
    <row r="2744" spans="7:7">
      <c r="G2744" t="s">
        <v>4608</v>
      </c>
    </row>
    <row r="2745" spans="7:7">
      <c r="G2745" t="s">
        <v>4609</v>
      </c>
    </row>
    <row r="2746" spans="7:7">
      <c r="G2746" t="s">
        <v>4610</v>
      </c>
    </row>
    <row r="2747" spans="7:7">
      <c r="G2747" t="s">
        <v>4611</v>
      </c>
    </row>
    <row r="2748" spans="7:7">
      <c r="G2748" t="s">
        <v>4612</v>
      </c>
    </row>
    <row r="2749" spans="7:7">
      <c r="G2749" t="s">
        <v>4613</v>
      </c>
    </row>
    <row r="2750" spans="7:7">
      <c r="G2750" t="s">
        <v>4614</v>
      </c>
    </row>
    <row r="2751" spans="7:7">
      <c r="G2751" t="s">
        <v>4615</v>
      </c>
    </row>
    <row r="2752" spans="7:7">
      <c r="G2752" t="s">
        <v>4616</v>
      </c>
    </row>
    <row r="2753" spans="7:7">
      <c r="G2753" t="s">
        <v>4617</v>
      </c>
    </row>
    <row r="2754" spans="7:7">
      <c r="G2754" t="s">
        <v>4618</v>
      </c>
    </row>
    <row r="2755" spans="7:7">
      <c r="G2755" t="s">
        <v>4619</v>
      </c>
    </row>
    <row r="2756" spans="7:7">
      <c r="G2756" t="s">
        <v>4620</v>
      </c>
    </row>
    <row r="2757" spans="7:7">
      <c r="G2757" t="s">
        <v>4621</v>
      </c>
    </row>
    <row r="2758" spans="7:7">
      <c r="G2758" t="s">
        <v>4622</v>
      </c>
    </row>
    <row r="2759" spans="7:7">
      <c r="G2759" t="s">
        <v>4623</v>
      </c>
    </row>
    <row r="2760" spans="7:7">
      <c r="G2760" t="s">
        <v>4624</v>
      </c>
    </row>
    <row r="2761" spans="7:7">
      <c r="G2761" t="s">
        <v>4625</v>
      </c>
    </row>
    <row r="2762" spans="7:7">
      <c r="G2762" t="s">
        <v>4626</v>
      </c>
    </row>
    <row r="2763" spans="7:7">
      <c r="G2763" t="s">
        <v>4627</v>
      </c>
    </row>
    <row r="2764" spans="7:7">
      <c r="G2764" t="s">
        <v>4628</v>
      </c>
    </row>
    <row r="2765" spans="7:7">
      <c r="G2765" t="s">
        <v>4629</v>
      </c>
    </row>
    <row r="2766" spans="7:7">
      <c r="G2766" t="s">
        <v>4630</v>
      </c>
    </row>
    <row r="2767" spans="7:7">
      <c r="G2767" t="s">
        <v>4631</v>
      </c>
    </row>
    <row r="2768" spans="7:7">
      <c r="G2768" t="s">
        <v>4632</v>
      </c>
    </row>
    <row r="2769" spans="7:7">
      <c r="G2769" t="s">
        <v>4633</v>
      </c>
    </row>
    <row r="2770" spans="7:7">
      <c r="G2770" t="s">
        <v>4634</v>
      </c>
    </row>
    <row r="2771" spans="7:7">
      <c r="G2771" t="s">
        <v>4635</v>
      </c>
    </row>
    <row r="2772" spans="7:7">
      <c r="G2772" t="s">
        <v>4636</v>
      </c>
    </row>
    <row r="2773" spans="7:7">
      <c r="G2773" t="s">
        <v>4637</v>
      </c>
    </row>
    <row r="2774" spans="7:7">
      <c r="G2774" t="s">
        <v>4638</v>
      </c>
    </row>
    <row r="2775" spans="7:7">
      <c r="G2775" t="s">
        <v>4639</v>
      </c>
    </row>
    <row r="2776" spans="7:7">
      <c r="G2776" t="s">
        <v>4640</v>
      </c>
    </row>
    <row r="2777" spans="7:7">
      <c r="G2777" t="s">
        <v>4641</v>
      </c>
    </row>
    <row r="2778" spans="7:7">
      <c r="G2778" t="s">
        <v>4642</v>
      </c>
    </row>
    <row r="2779" spans="7:7">
      <c r="G2779" t="s">
        <v>4643</v>
      </c>
    </row>
    <row r="2780" spans="7:7">
      <c r="G2780" t="s">
        <v>4644</v>
      </c>
    </row>
    <row r="2781" spans="7:7">
      <c r="G2781" t="s">
        <v>4645</v>
      </c>
    </row>
    <row r="2782" spans="7:7">
      <c r="G2782" t="s">
        <v>4646</v>
      </c>
    </row>
    <row r="2783" spans="7:7">
      <c r="G2783" t="s">
        <v>4647</v>
      </c>
    </row>
    <row r="2784" spans="7:7">
      <c r="G2784" t="s">
        <v>4648</v>
      </c>
    </row>
    <row r="2785" spans="7:7">
      <c r="G2785" t="s">
        <v>4649</v>
      </c>
    </row>
    <row r="2786" spans="7:7">
      <c r="G2786" t="s">
        <v>4650</v>
      </c>
    </row>
    <row r="2787" spans="7:7">
      <c r="G2787" t="s">
        <v>4651</v>
      </c>
    </row>
    <row r="2788" spans="7:7">
      <c r="G2788" t="s">
        <v>4652</v>
      </c>
    </row>
    <row r="2789" spans="7:7">
      <c r="G2789" t="s">
        <v>4653</v>
      </c>
    </row>
    <row r="2790" spans="7:7">
      <c r="G2790" t="s">
        <v>4654</v>
      </c>
    </row>
    <row r="2791" spans="7:7">
      <c r="G2791" t="s">
        <v>4655</v>
      </c>
    </row>
    <row r="2792" spans="7:7">
      <c r="G2792" t="s">
        <v>4656</v>
      </c>
    </row>
    <row r="2793" spans="7:7">
      <c r="G2793" t="s">
        <v>4657</v>
      </c>
    </row>
    <row r="2794" spans="7:7">
      <c r="G2794" t="s">
        <v>4658</v>
      </c>
    </row>
    <row r="2795" spans="7:7">
      <c r="G2795" t="s">
        <v>4659</v>
      </c>
    </row>
    <row r="2796" spans="7:7">
      <c r="G2796" t="s">
        <v>4660</v>
      </c>
    </row>
    <row r="2797" spans="7:7">
      <c r="G2797" t="s">
        <v>4661</v>
      </c>
    </row>
    <row r="2798" spans="7:7">
      <c r="G2798" t="s">
        <v>4662</v>
      </c>
    </row>
    <row r="2799" spans="7:7">
      <c r="G2799" t="s">
        <v>4663</v>
      </c>
    </row>
    <row r="2800" spans="7:7">
      <c r="G2800" t="s">
        <v>4664</v>
      </c>
    </row>
    <row r="2801" spans="7:7">
      <c r="G2801" t="s">
        <v>4665</v>
      </c>
    </row>
    <row r="2802" spans="7:7">
      <c r="G2802" t="s">
        <v>4666</v>
      </c>
    </row>
    <row r="2803" spans="7:7">
      <c r="G2803" t="s">
        <v>4667</v>
      </c>
    </row>
    <row r="2804" spans="7:7">
      <c r="G2804" t="s">
        <v>4668</v>
      </c>
    </row>
    <row r="2805" spans="7:7">
      <c r="G2805" t="s">
        <v>4669</v>
      </c>
    </row>
    <row r="2806" spans="7:7">
      <c r="G2806" t="s">
        <v>4670</v>
      </c>
    </row>
    <row r="2807" spans="7:7">
      <c r="G2807" t="s">
        <v>4671</v>
      </c>
    </row>
    <row r="2808" spans="7:7">
      <c r="G2808" t="s">
        <v>4672</v>
      </c>
    </row>
    <row r="2809" spans="7:7">
      <c r="G2809" t="s">
        <v>4673</v>
      </c>
    </row>
    <row r="2810" spans="7:7">
      <c r="G2810" t="s">
        <v>4674</v>
      </c>
    </row>
    <row r="2811" spans="7:7">
      <c r="G2811" t="s">
        <v>4675</v>
      </c>
    </row>
    <row r="2812" spans="7:7">
      <c r="G2812" t="s">
        <v>4676</v>
      </c>
    </row>
    <row r="2813" spans="7:7">
      <c r="G2813" t="s">
        <v>4677</v>
      </c>
    </row>
    <row r="2814" spans="7:7">
      <c r="G2814" t="s">
        <v>4678</v>
      </c>
    </row>
    <row r="2815" spans="7:7">
      <c r="G2815" t="s">
        <v>4679</v>
      </c>
    </row>
    <row r="2816" spans="7:7">
      <c r="G2816" t="s">
        <v>4680</v>
      </c>
    </row>
    <row r="2817" spans="7:7">
      <c r="G2817" t="s">
        <v>4681</v>
      </c>
    </row>
    <row r="2818" spans="7:7">
      <c r="G2818" t="s">
        <v>4682</v>
      </c>
    </row>
    <row r="2819" spans="7:7">
      <c r="G2819" t="s">
        <v>4683</v>
      </c>
    </row>
    <row r="2820" spans="7:7">
      <c r="G2820" t="s">
        <v>4684</v>
      </c>
    </row>
    <row r="2821" spans="7:7">
      <c r="G2821" t="s">
        <v>4685</v>
      </c>
    </row>
    <row r="2822" spans="7:7">
      <c r="G2822" t="s">
        <v>4686</v>
      </c>
    </row>
    <row r="2823" spans="7:7">
      <c r="G2823" t="s">
        <v>4687</v>
      </c>
    </row>
    <row r="2824" spans="7:7">
      <c r="G2824" t="s">
        <v>4688</v>
      </c>
    </row>
    <row r="2825" spans="7:7">
      <c r="G2825" t="s">
        <v>4689</v>
      </c>
    </row>
    <row r="2826" spans="7:7">
      <c r="G2826" t="s">
        <v>4690</v>
      </c>
    </row>
    <row r="2827" spans="7:7">
      <c r="G2827" t="s">
        <v>4691</v>
      </c>
    </row>
    <row r="2828" spans="7:7">
      <c r="G2828" t="s">
        <v>4692</v>
      </c>
    </row>
    <row r="2829" spans="7:7">
      <c r="G2829" t="s">
        <v>4693</v>
      </c>
    </row>
    <row r="2830" spans="7:7">
      <c r="G2830" t="s">
        <v>4694</v>
      </c>
    </row>
    <row r="2831" spans="7:7">
      <c r="G2831" t="s">
        <v>4695</v>
      </c>
    </row>
    <row r="2832" spans="7:7">
      <c r="G2832" t="s">
        <v>4696</v>
      </c>
    </row>
    <row r="2833" spans="7:7">
      <c r="G2833" t="s">
        <v>4697</v>
      </c>
    </row>
    <row r="2834" spans="7:7">
      <c r="G2834" t="s">
        <v>4698</v>
      </c>
    </row>
    <row r="2835" spans="7:7">
      <c r="G2835" t="s">
        <v>4699</v>
      </c>
    </row>
    <row r="2836" spans="7:7">
      <c r="G2836" t="s">
        <v>4700</v>
      </c>
    </row>
    <row r="2837" spans="7:7">
      <c r="G2837" t="s">
        <v>4701</v>
      </c>
    </row>
    <row r="2838" spans="7:7">
      <c r="G2838" t="s">
        <v>4702</v>
      </c>
    </row>
    <row r="2839" spans="7:7">
      <c r="G2839" t="s">
        <v>4703</v>
      </c>
    </row>
    <row r="2840" spans="7:7">
      <c r="G2840" t="s">
        <v>4704</v>
      </c>
    </row>
    <row r="2841" spans="7:7">
      <c r="G2841" t="s">
        <v>4705</v>
      </c>
    </row>
    <row r="2842" spans="7:7">
      <c r="G2842" t="s">
        <v>4706</v>
      </c>
    </row>
    <row r="2843" spans="7:7">
      <c r="G2843" t="s">
        <v>4707</v>
      </c>
    </row>
    <row r="2844" spans="7:7">
      <c r="G2844" t="s">
        <v>4708</v>
      </c>
    </row>
    <row r="2845" spans="7:7">
      <c r="G2845" t="s">
        <v>4709</v>
      </c>
    </row>
    <row r="2846" spans="7:7">
      <c r="G2846" t="s">
        <v>4710</v>
      </c>
    </row>
    <row r="2847" spans="7:7">
      <c r="G2847" t="s">
        <v>4711</v>
      </c>
    </row>
    <row r="2848" spans="7:7">
      <c r="G2848" t="s">
        <v>4712</v>
      </c>
    </row>
    <row r="2849" spans="7:7">
      <c r="G2849" t="s">
        <v>4713</v>
      </c>
    </row>
    <row r="2850" spans="7:7">
      <c r="G2850" t="s">
        <v>4714</v>
      </c>
    </row>
    <row r="2851" spans="7:7">
      <c r="G2851" t="s">
        <v>4715</v>
      </c>
    </row>
    <row r="2852" spans="7:7">
      <c r="G2852" t="s">
        <v>4716</v>
      </c>
    </row>
    <row r="2853" spans="7:7">
      <c r="G2853" t="s">
        <v>4717</v>
      </c>
    </row>
    <row r="2854" spans="7:7">
      <c r="G2854" t="s">
        <v>4718</v>
      </c>
    </row>
    <row r="2855" spans="7:7">
      <c r="G2855" t="s">
        <v>4719</v>
      </c>
    </row>
    <row r="2856" spans="7:7">
      <c r="G2856" t="s">
        <v>4720</v>
      </c>
    </row>
    <row r="2857" spans="7:7">
      <c r="G2857" t="s">
        <v>4721</v>
      </c>
    </row>
    <row r="2858" spans="7:7">
      <c r="G2858" t="s">
        <v>4722</v>
      </c>
    </row>
    <row r="2859" spans="7:7">
      <c r="G2859" t="s">
        <v>4723</v>
      </c>
    </row>
    <row r="2860" spans="7:7">
      <c r="G2860" t="s">
        <v>4724</v>
      </c>
    </row>
    <row r="2861" spans="7:7">
      <c r="G2861" t="s">
        <v>4725</v>
      </c>
    </row>
    <row r="2862" spans="7:7">
      <c r="G2862" t="s">
        <v>4726</v>
      </c>
    </row>
    <row r="2863" spans="7:7">
      <c r="G2863" t="s">
        <v>4727</v>
      </c>
    </row>
    <row r="2864" spans="7:7">
      <c r="G2864" t="s">
        <v>4728</v>
      </c>
    </row>
    <row r="2865" spans="7:7">
      <c r="G2865" t="s">
        <v>4729</v>
      </c>
    </row>
    <row r="2866" spans="7:7">
      <c r="G2866" t="s">
        <v>4730</v>
      </c>
    </row>
    <row r="2867" spans="7:7">
      <c r="G2867" t="s">
        <v>4731</v>
      </c>
    </row>
    <row r="2868" spans="7:7">
      <c r="G2868" t="s">
        <v>4732</v>
      </c>
    </row>
    <row r="2869" spans="7:7">
      <c r="G2869" t="s">
        <v>4733</v>
      </c>
    </row>
    <row r="2870" spans="7:7">
      <c r="G2870" t="s">
        <v>4734</v>
      </c>
    </row>
    <row r="2871" spans="7:7">
      <c r="G2871" t="s">
        <v>4735</v>
      </c>
    </row>
    <row r="2872" spans="7:7">
      <c r="G2872" t="s">
        <v>4736</v>
      </c>
    </row>
    <row r="2873" spans="7:7">
      <c r="G2873" t="s">
        <v>4737</v>
      </c>
    </row>
    <row r="2874" spans="7:7">
      <c r="G2874" t="s">
        <v>4738</v>
      </c>
    </row>
    <row r="2875" spans="7:7">
      <c r="G2875" t="s">
        <v>4739</v>
      </c>
    </row>
    <row r="2876" spans="7:7">
      <c r="G2876" t="s">
        <v>4740</v>
      </c>
    </row>
    <row r="2877" spans="7:7">
      <c r="G2877" t="s">
        <v>4741</v>
      </c>
    </row>
    <row r="2878" spans="7:7">
      <c r="G2878" t="s">
        <v>4742</v>
      </c>
    </row>
    <row r="2879" spans="7:7">
      <c r="G2879" t="s">
        <v>4743</v>
      </c>
    </row>
    <row r="2880" spans="7:7">
      <c r="G2880" t="s">
        <v>4744</v>
      </c>
    </row>
    <row r="2881" spans="7:7">
      <c r="G2881" t="s">
        <v>4745</v>
      </c>
    </row>
    <row r="2882" spans="7:7">
      <c r="G2882" t="s">
        <v>4746</v>
      </c>
    </row>
    <row r="2883" spans="7:7">
      <c r="G2883" t="s">
        <v>4747</v>
      </c>
    </row>
    <row r="2884" spans="7:7">
      <c r="G2884" t="s">
        <v>4748</v>
      </c>
    </row>
    <row r="2885" spans="7:7">
      <c r="G2885" t="s">
        <v>4749</v>
      </c>
    </row>
    <row r="2886" spans="7:7">
      <c r="G2886" t="s">
        <v>4750</v>
      </c>
    </row>
    <row r="2887" spans="7:7">
      <c r="G2887" t="s">
        <v>4751</v>
      </c>
    </row>
    <row r="2888" spans="7:7">
      <c r="G2888" t="s">
        <v>4752</v>
      </c>
    </row>
    <row r="2889" spans="7:7">
      <c r="G2889" t="s">
        <v>4753</v>
      </c>
    </row>
    <row r="2890" spans="7:7">
      <c r="G2890" t="s">
        <v>4754</v>
      </c>
    </row>
    <row r="2891" spans="7:7">
      <c r="G2891" t="s">
        <v>4755</v>
      </c>
    </row>
    <row r="2892" spans="7:7">
      <c r="G2892" t="s">
        <v>4756</v>
      </c>
    </row>
    <row r="2893" spans="7:7">
      <c r="G2893" t="s">
        <v>4757</v>
      </c>
    </row>
    <row r="2894" spans="7:7">
      <c r="G2894" t="s">
        <v>4758</v>
      </c>
    </row>
    <row r="2895" spans="7:7">
      <c r="G2895" t="s">
        <v>4759</v>
      </c>
    </row>
    <row r="2896" spans="7:7">
      <c r="G2896" t="s">
        <v>4760</v>
      </c>
    </row>
    <row r="2897" spans="7:7">
      <c r="G2897" t="s">
        <v>4761</v>
      </c>
    </row>
    <row r="2898" spans="7:7">
      <c r="G2898" t="s">
        <v>4762</v>
      </c>
    </row>
    <row r="2899" spans="7:7">
      <c r="G2899" t="s">
        <v>4763</v>
      </c>
    </row>
    <row r="2900" spans="7:7">
      <c r="G2900" t="s">
        <v>4764</v>
      </c>
    </row>
    <row r="2901" spans="7:7">
      <c r="G2901" t="s">
        <v>4765</v>
      </c>
    </row>
    <row r="2902" spans="7:7">
      <c r="G2902" t="s">
        <v>4766</v>
      </c>
    </row>
    <row r="2903" spans="7:7">
      <c r="G2903" t="s">
        <v>4767</v>
      </c>
    </row>
    <row r="2904" spans="7:7">
      <c r="G2904" t="s">
        <v>4768</v>
      </c>
    </row>
    <row r="2905" spans="7:7">
      <c r="G2905" t="s">
        <v>4769</v>
      </c>
    </row>
    <row r="2906" spans="7:7">
      <c r="G2906" t="s">
        <v>4770</v>
      </c>
    </row>
    <row r="2907" spans="7:7">
      <c r="G2907" t="s">
        <v>4771</v>
      </c>
    </row>
    <row r="2908" spans="7:7">
      <c r="G2908" t="s">
        <v>4772</v>
      </c>
    </row>
    <row r="2909" spans="7:7">
      <c r="G2909" t="s">
        <v>4773</v>
      </c>
    </row>
    <row r="2910" spans="7:7">
      <c r="G2910" t="s">
        <v>4774</v>
      </c>
    </row>
    <row r="2911" spans="7:7">
      <c r="G2911" t="s">
        <v>4775</v>
      </c>
    </row>
    <row r="2912" spans="7:7">
      <c r="G2912" t="s">
        <v>4776</v>
      </c>
    </row>
    <row r="2913" spans="7:7">
      <c r="G2913" t="s">
        <v>4777</v>
      </c>
    </row>
    <row r="2914" spans="7:7">
      <c r="G2914" t="s">
        <v>4778</v>
      </c>
    </row>
    <row r="2915" spans="7:7">
      <c r="G2915" t="s">
        <v>4779</v>
      </c>
    </row>
    <row r="2916" spans="7:7">
      <c r="G2916" t="s">
        <v>4780</v>
      </c>
    </row>
    <row r="2917" spans="7:7">
      <c r="G2917" t="s">
        <v>4781</v>
      </c>
    </row>
    <row r="2918" spans="7:7">
      <c r="G2918" t="s">
        <v>4782</v>
      </c>
    </row>
    <row r="2919" spans="7:7">
      <c r="G2919" t="s">
        <v>4783</v>
      </c>
    </row>
    <row r="2920" spans="7:7">
      <c r="G2920" t="s">
        <v>4784</v>
      </c>
    </row>
    <row r="2921" spans="7:7">
      <c r="G2921" t="s">
        <v>4785</v>
      </c>
    </row>
    <row r="2922" spans="7:7">
      <c r="G2922" t="s">
        <v>4786</v>
      </c>
    </row>
    <row r="2923" spans="7:7">
      <c r="G2923" t="s">
        <v>4787</v>
      </c>
    </row>
    <row r="2924" spans="7:7">
      <c r="G2924" t="s">
        <v>4788</v>
      </c>
    </row>
    <row r="2925" spans="7:7">
      <c r="G2925" t="s">
        <v>4789</v>
      </c>
    </row>
    <row r="2926" spans="7:7">
      <c r="G2926" t="s">
        <v>4790</v>
      </c>
    </row>
    <row r="2927" spans="7:7">
      <c r="G2927" t="s">
        <v>4791</v>
      </c>
    </row>
    <row r="2928" spans="7:7">
      <c r="G2928" t="s">
        <v>4792</v>
      </c>
    </row>
    <row r="2929" spans="7:7">
      <c r="G2929" t="s">
        <v>4793</v>
      </c>
    </row>
    <row r="2930" spans="7:7">
      <c r="G2930" t="s">
        <v>4794</v>
      </c>
    </row>
    <row r="2931" spans="7:7">
      <c r="G2931" t="s">
        <v>4795</v>
      </c>
    </row>
    <row r="2932" spans="7:7">
      <c r="G2932" t="s">
        <v>4796</v>
      </c>
    </row>
    <row r="2933" spans="7:7">
      <c r="G2933" t="s">
        <v>4797</v>
      </c>
    </row>
    <row r="2934" spans="7:7">
      <c r="G2934" t="s">
        <v>4798</v>
      </c>
    </row>
    <row r="2935" spans="7:7">
      <c r="G2935" t="s">
        <v>4799</v>
      </c>
    </row>
    <row r="2936" spans="7:7">
      <c r="G2936" t="s">
        <v>4800</v>
      </c>
    </row>
    <row r="2937" spans="7:7">
      <c r="G2937" t="s">
        <v>4801</v>
      </c>
    </row>
    <row r="2938" spans="7:7">
      <c r="G2938" t="s">
        <v>4802</v>
      </c>
    </row>
    <row r="2939" spans="7:7">
      <c r="G2939" t="s">
        <v>4803</v>
      </c>
    </row>
    <row r="2940" spans="7:7">
      <c r="G2940" t="s">
        <v>4804</v>
      </c>
    </row>
    <row r="2941" spans="7:7">
      <c r="G2941" t="s">
        <v>4805</v>
      </c>
    </row>
    <row r="2942" spans="7:7">
      <c r="G2942" t="s">
        <v>4806</v>
      </c>
    </row>
    <row r="2943" spans="7:7">
      <c r="G2943" t="s">
        <v>4807</v>
      </c>
    </row>
    <row r="2944" spans="7:7">
      <c r="G2944" t="s">
        <v>4808</v>
      </c>
    </row>
    <row r="2945" spans="7:7">
      <c r="G2945" t="s">
        <v>4809</v>
      </c>
    </row>
    <row r="2946" spans="7:7">
      <c r="G2946" t="s">
        <v>4810</v>
      </c>
    </row>
    <row r="2947" spans="7:7">
      <c r="G2947" t="s">
        <v>4811</v>
      </c>
    </row>
    <row r="2948" spans="7:7">
      <c r="G2948" t="s">
        <v>4812</v>
      </c>
    </row>
    <row r="2949" spans="7:7">
      <c r="G2949" t="s">
        <v>4813</v>
      </c>
    </row>
    <row r="2950" spans="7:7">
      <c r="G2950" t="s">
        <v>4814</v>
      </c>
    </row>
    <row r="2951" spans="7:7">
      <c r="G2951" t="s">
        <v>4815</v>
      </c>
    </row>
    <row r="2952" spans="7:7">
      <c r="G2952" t="s">
        <v>4816</v>
      </c>
    </row>
    <row r="2953" spans="7:7">
      <c r="G2953" t="s">
        <v>4817</v>
      </c>
    </row>
    <row r="2954" spans="7:7">
      <c r="G2954" t="s">
        <v>4818</v>
      </c>
    </row>
    <row r="2955" spans="7:7">
      <c r="G2955" t="s">
        <v>4819</v>
      </c>
    </row>
    <row r="2956" spans="7:7">
      <c r="G2956" t="s">
        <v>4820</v>
      </c>
    </row>
    <row r="2957" spans="7:7">
      <c r="G2957" t="s">
        <v>4821</v>
      </c>
    </row>
    <row r="2958" spans="7:7">
      <c r="G2958" t="s">
        <v>4822</v>
      </c>
    </row>
    <row r="2959" spans="7:7">
      <c r="G2959" t="s">
        <v>4823</v>
      </c>
    </row>
    <row r="2960" spans="7:7">
      <c r="G2960" t="s">
        <v>4824</v>
      </c>
    </row>
    <row r="2961" spans="7:7">
      <c r="G2961" t="s">
        <v>4825</v>
      </c>
    </row>
    <row r="2962" spans="7:7">
      <c r="G2962" t="s">
        <v>4826</v>
      </c>
    </row>
    <row r="2963" spans="7:7">
      <c r="G2963" t="s">
        <v>4827</v>
      </c>
    </row>
    <row r="2964" spans="7:7">
      <c r="G2964" t="s">
        <v>4828</v>
      </c>
    </row>
    <row r="2965" spans="7:7">
      <c r="G2965" t="s">
        <v>4829</v>
      </c>
    </row>
    <row r="2966" spans="7:7">
      <c r="G2966" t="s">
        <v>4830</v>
      </c>
    </row>
    <row r="2967" spans="7:7">
      <c r="G2967" t="s">
        <v>4831</v>
      </c>
    </row>
    <row r="2968" spans="7:7">
      <c r="G2968" t="s">
        <v>4832</v>
      </c>
    </row>
    <row r="2969" spans="7:7">
      <c r="G2969" t="s">
        <v>4833</v>
      </c>
    </row>
    <row r="2970" spans="7:7">
      <c r="G2970" t="s">
        <v>4834</v>
      </c>
    </row>
    <row r="2971" spans="7:7">
      <c r="G2971" t="s">
        <v>4835</v>
      </c>
    </row>
    <row r="2972" spans="7:7">
      <c r="G2972" t="s">
        <v>4836</v>
      </c>
    </row>
    <row r="2973" spans="7:7">
      <c r="G2973" t="s">
        <v>4837</v>
      </c>
    </row>
    <row r="2974" spans="7:7">
      <c r="G2974" t="s">
        <v>4838</v>
      </c>
    </row>
    <row r="2975" spans="7:7">
      <c r="G2975" t="s">
        <v>4839</v>
      </c>
    </row>
    <row r="2976" spans="7:7">
      <c r="G2976" t="s">
        <v>4840</v>
      </c>
    </row>
    <row r="2977" spans="7:7">
      <c r="G2977" t="s">
        <v>4841</v>
      </c>
    </row>
    <row r="2978" spans="7:7">
      <c r="G2978" t="s">
        <v>4842</v>
      </c>
    </row>
    <row r="2979" spans="7:7">
      <c r="G2979" t="s">
        <v>4843</v>
      </c>
    </row>
    <row r="2980" spans="7:7">
      <c r="G2980" t="s">
        <v>4844</v>
      </c>
    </row>
    <row r="2981" spans="7:7">
      <c r="G2981" t="s">
        <v>4845</v>
      </c>
    </row>
    <row r="2982" spans="7:7">
      <c r="G2982" t="s">
        <v>4846</v>
      </c>
    </row>
    <row r="2983" spans="7:7">
      <c r="G2983" t="s">
        <v>4847</v>
      </c>
    </row>
    <row r="2984" spans="7:7">
      <c r="G2984" t="s">
        <v>4848</v>
      </c>
    </row>
    <row r="2985" spans="7:7">
      <c r="G2985" t="s">
        <v>4849</v>
      </c>
    </row>
    <row r="2986" spans="7:7">
      <c r="G2986" t="s">
        <v>4850</v>
      </c>
    </row>
    <row r="2987" spans="7:7">
      <c r="G2987" t="s">
        <v>4851</v>
      </c>
    </row>
    <row r="2988" spans="7:7">
      <c r="G2988" t="s">
        <v>4852</v>
      </c>
    </row>
    <row r="2989" spans="7:7">
      <c r="G2989" t="s">
        <v>4853</v>
      </c>
    </row>
    <row r="2990" spans="7:7">
      <c r="G2990" t="s">
        <v>4854</v>
      </c>
    </row>
    <row r="2991" spans="7:7">
      <c r="G2991" t="s">
        <v>4855</v>
      </c>
    </row>
    <row r="2992" spans="7:7">
      <c r="G2992" t="s">
        <v>4856</v>
      </c>
    </row>
    <row r="2993" spans="7:7">
      <c r="G2993" t="s">
        <v>4857</v>
      </c>
    </row>
    <row r="2994" spans="7:7">
      <c r="G2994" t="s">
        <v>4858</v>
      </c>
    </row>
    <row r="2995" spans="7:7">
      <c r="G2995" t="s">
        <v>4859</v>
      </c>
    </row>
    <row r="2996" spans="7:7">
      <c r="G2996" t="s">
        <v>4860</v>
      </c>
    </row>
    <row r="2997" spans="7:7">
      <c r="G2997" t="s">
        <v>4861</v>
      </c>
    </row>
    <row r="2998" spans="7:7">
      <c r="G2998" t="s">
        <v>4862</v>
      </c>
    </row>
    <row r="2999" spans="7:7">
      <c r="G2999" t="s">
        <v>4863</v>
      </c>
    </row>
    <row r="3000" spans="7:7">
      <c r="G3000" t="s">
        <v>4864</v>
      </c>
    </row>
    <row r="3001" spans="7:7">
      <c r="G3001" t="s">
        <v>4865</v>
      </c>
    </row>
    <row r="3002" spans="7:7">
      <c r="G3002" t="s">
        <v>4866</v>
      </c>
    </row>
    <row r="3003" spans="7:7">
      <c r="G3003" t="s">
        <v>4867</v>
      </c>
    </row>
    <row r="3004" spans="7:7">
      <c r="G3004" t="s">
        <v>4868</v>
      </c>
    </row>
    <row r="3005" spans="7:7">
      <c r="G3005" t="s">
        <v>4869</v>
      </c>
    </row>
    <row r="3006" spans="7:7">
      <c r="G3006" t="s">
        <v>4870</v>
      </c>
    </row>
    <row r="3007" spans="7:7">
      <c r="G3007" t="s">
        <v>4871</v>
      </c>
    </row>
    <row r="3008" spans="7:7">
      <c r="G3008" t="s">
        <v>4872</v>
      </c>
    </row>
    <row r="3009" spans="7:7">
      <c r="G3009" t="s">
        <v>4873</v>
      </c>
    </row>
    <row r="3010" spans="7:7">
      <c r="G3010" t="s">
        <v>4874</v>
      </c>
    </row>
    <row r="3011" spans="7:7">
      <c r="G3011" t="s">
        <v>4875</v>
      </c>
    </row>
    <row r="3012" spans="7:7">
      <c r="G3012" t="s">
        <v>4876</v>
      </c>
    </row>
    <row r="3013" spans="7:7">
      <c r="G3013" t="s">
        <v>4877</v>
      </c>
    </row>
    <row r="3014" spans="7:7">
      <c r="G3014" t="s">
        <v>4878</v>
      </c>
    </row>
    <row r="3015" spans="7:7">
      <c r="G3015" t="s">
        <v>4879</v>
      </c>
    </row>
    <row r="3016" spans="7:7">
      <c r="G3016" t="s">
        <v>4880</v>
      </c>
    </row>
    <row r="3017" spans="7:7">
      <c r="G3017" t="s">
        <v>4881</v>
      </c>
    </row>
    <row r="3018" spans="7:7">
      <c r="G3018" t="s">
        <v>4882</v>
      </c>
    </row>
    <row r="3019" spans="7:7">
      <c r="G3019" t="s">
        <v>4883</v>
      </c>
    </row>
    <row r="3020" spans="7:7">
      <c r="G3020" t="s">
        <v>4884</v>
      </c>
    </row>
    <row r="3021" spans="7:7">
      <c r="G3021" t="s">
        <v>4885</v>
      </c>
    </row>
    <row r="3022" spans="7:7">
      <c r="G3022" t="s">
        <v>4886</v>
      </c>
    </row>
    <row r="3023" spans="7:7">
      <c r="G3023" t="s">
        <v>4887</v>
      </c>
    </row>
    <row r="3024" spans="7:7">
      <c r="G3024" t="s">
        <v>4888</v>
      </c>
    </row>
    <row r="3025" spans="7:7">
      <c r="G3025" t="s">
        <v>4889</v>
      </c>
    </row>
    <row r="3026" spans="7:7">
      <c r="G3026" t="s">
        <v>4890</v>
      </c>
    </row>
    <row r="3027" spans="7:7">
      <c r="G3027" t="s">
        <v>4891</v>
      </c>
    </row>
    <row r="3028" spans="7:7">
      <c r="G3028" t="s">
        <v>4892</v>
      </c>
    </row>
    <row r="3029" spans="7:7">
      <c r="G3029" t="s">
        <v>4893</v>
      </c>
    </row>
    <row r="3030" spans="7:7">
      <c r="G3030" t="s">
        <v>4894</v>
      </c>
    </row>
    <row r="3031" spans="7:7">
      <c r="G3031" t="s">
        <v>4895</v>
      </c>
    </row>
    <row r="3032" spans="7:7">
      <c r="G3032" t="s">
        <v>4896</v>
      </c>
    </row>
    <row r="3033" spans="7:7">
      <c r="G3033" t="s">
        <v>4897</v>
      </c>
    </row>
    <row r="3034" spans="7:7">
      <c r="G3034" t="s">
        <v>4898</v>
      </c>
    </row>
    <row r="3035" spans="7:7">
      <c r="G3035" t="s">
        <v>4899</v>
      </c>
    </row>
    <row r="3036" spans="7:7">
      <c r="G3036" t="s">
        <v>4900</v>
      </c>
    </row>
    <row r="3037" spans="7:7">
      <c r="G3037" t="s">
        <v>4901</v>
      </c>
    </row>
    <row r="3038" spans="7:7">
      <c r="G3038" t="s">
        <v>4902</v>
      </c>
    </row>
    <row r="3039" spans="7:7">
      <c r="G3039" t="s">
        <v>4903</v>
      </c>
    </row>
    <row r="3040" spans="7:7">
      <c r="G3040" t="s">
        <v>4904</v>
      </c>
    </row>
    <row r="3041" spans="7:7">
      <c r="G3041" t="s">
        <v>4905</v>
      </c>
    </row>
    <row r="3042" spans="7:7">
      <c r="G3042" t="s">
        <v>4906</v>
      </c>
    </row>
    <row r="3043" spans="7:7">
      <c r="G3043" t="s">
        <v>4907</v>
      </c>
    </row>
    <row r="3044" spans="7:7">
      <c r="G3044" t="s">
        <v>4908</v>
      </c>
    </row>
    <row r="3045" spans="7:7">
      <c r="G3045" t="s">
        <v>4909</v>
      </c>
    </row>
    <row r="3046" spans="7:7">
      <c r="G3046" t="s">
        <v>4910</v>
      </c>
    </row>
    <row r="3047" spans="7:7">
      <c r="G3047" t="s">
        <v>4911</v>
      </c>
    </row>
    <row r="3048" spans="7:7">
      <c r="G3048" t="s">
        <v>4912</v>
      </c>
    </row>
    <row r="3049" spans="7:7">
      <c r="G3049" t="s">
        <v>4913</v>
      </c>
    </row>
    <row r="3050" spans="7:7">
      <c r="G3050" t="s">
        <v>4914</v>
      </c>
    </row>
    <row r="3051" spans="7:7">
      <c r="G3051" t="s">
        <v>4915</v>
      </c>
    </row>
    <row r="3052" spans="7:7">
      <c r="G3052" t="s">
        <v>4916</v>
      </c>
    </row>
    <row r="3053" spans="7:7">
      <c r="G3053" t="s">
        <v>4917</v>
      </c>
    </row>
    <row r="3054" spans="7:7">
      <c r="G3054" t="s">
        <v>4918</v>
      </c>
    </row>
    <row r="3055" spans="7:7">
      <c r="G3055" t="s">
        <v>4919</v>
      </c>
    </row>
    <row r="3056" spans="7:7">
      <c r="G3056" t="s">
        <v>4920</v>
      </c>
    </row>
    <row r="3057" spans="7:7">
      <c r="G3057" t="s">
        <v>4921</v>
      </c>
    </row>
    <row r="3058" spans="7:7">
      <c r="G3058" t="s">
        <v>4922</v>
      </c>
    </row>
    <row r="3059" spans="7:7">
      <c r="G3059" t="s">
        <v>4923</v>
      </c>
    </row>
    <row r="3060" spans="7:7">
      <c r="G3060" t="s">
        <v>4924</v>
      </c>
    </row>
    <row r="3061" spans="7:7">
      <c r="G3061" t="s">
        <v>4925</v>
      </c>
    </row>
    <row r="3062" spans="7:7">
      <c r="G3062" t="s">
        <v>4926</v>
      </c>
    </row>
    <row r="3063" spans="7:7">
      <c r="G3063" t="s">
        <v>4927</v>
      </c>
    </row>
    <row r="3064" spans="7:7">
      <c r="G3064" t="s">
        <v>4928</v>
      </c>
    </row>
    <row r="3065" spans="7:7">
      <c r="G3065" t="s">
        <v>4929</v>
      </c>
    </row>
    <row r="3066" spans="7:7">
      <c r="G3066" t="s">
        <v>4930</v>
      </c>
    </row>
    <row r="3067" spans="7:7">
      <c r="G3067" t="s">
        <v>4931</v>
      </c>
    </row>
    <row r="3068" spans="7:7">
      <c r="G3068" t="s">
        <v>4932</v>
      </c>
    </row>
    <row r="3069" spans="7:7">
      <c r="G3069" t="s">
        <v>4933</v>
      </c>
    </row>
    <row r="3070" spans="7:7">
      <c r="G3070" t="s">
        <v>4934</v>
      </c>
    </row>
    <row r="3071" spans="7:7">
      <c r="G3071" t="s">
        <v>4935</v>
      </c>
    </row>
    <row r="3072" spans="7:7">
      <c r="G3072" t="s">
        <v>4936</v>
      </c>
    </row>
    <row r="3073" spans="7:7">
      <c r="G3073" t="s">
        <v>4937</v>
      </c>
    </row>
    <row r="3074" spans="7:7">
      <c r="G3074" t="s">
        <v>4938</v>
      </c>
    </row>
    <row r="3075" spans="7:7">
      <c r="G3075" t="s">
        <v>4939</v>
      </c>
    </row>
    <row r="3076" spans="7:7">
      <c r="G3076" t="s">
        <v>4940</v>
      </c>
    </row>
    <row r="3077" spans="7:7">
      <c r="G3077" t="s">
        <v>4941</v>
      </c>
    </row>
    <row r="3078" spans="7:7">
      <c r="G3078" t="s">
        <v>4942</v>
      </c>
    </row>
    <row r="3079" spans="7:7">
      <c r="G3079" t="s">
        <v>4943</v>
      </c>
    </row>
    <row r="3080" spans="7:7">
      <c r="G3080" t="s">
        <v>4944</v>
      </c>
    </row>
    <row r="3081" spans="7:7">
      <c r="G3081" t="s">
        <v>4945</v>
      </c>
    </row>
    <row r="3082" spans="7:7">
      <c r="G3082" t="s">
        <v>4946</v>
      </c>
    </row>
    <row r="3083" spans="7:7">
      <c r="G3083" t="s">
        <v>4947</v>
      </c>
    </row>
    <row r="3084" spans="7:7">
      <c r="G3084" t="s">
        <v>4948</v>
      </c>
    </row>
    <row r="3085" spans="7:7">
      <c r="G3085" t="s">
        <v>4949</v>
      </c>
    </row>
    <row r="3086" spans="7:7">
      <c r="G3086" t="s">
        <v>4950</v>
      </c>
    </row>
    <row r="3087" spans="7:7">
      <c r="G3087" t="s">
        <v>4951</v>
      </c>
    </row>
    <row r="3088" spans="7:7">
      <c r="G3088" t="s">
        <v>4952</v>
      </c>
    </row>
    <row r="3089" spans="7:7">
      <c r="G3089" t="s">
        <v>4953</v>
      </c>
    </row>
    <row r="3090" spans="7:7">
      <c r="G3090" t="s">
        <v>4954</v>
      </c>
    </row>
    <row r="3091" spans="7:7">
      <c r="G3091" t="s">
        <v>4955</v>
      </c>
    </row>
    <row r="3092" spans="7:7">
      <c r="G3092" t="s">
        <v>4956</v>
      </c>
    </row>
    <row r="3093" spans="7:7">
      <c r="G3093" t="s">
        <v>4957</v>
      </c>
    </row>
    <row r="3094" spans="7:7">
      <c r="G3094" t="s">
        <v>4958</v>
      </c>
    </row>
    <row r="3095" spans="7:7">
      <c r="G3095" t="s">
        <v>4959</v>
      </c>
    </row>
    <row r="3096" spans="7:7">
      <c r="G3096" t="s">
        <v>4960</v>
      </c>
    </row>
    <row r="3097" spans="7:7">
      <c r="G3097" t="s">
        <v>4961</v>
      </c>
    </row>
    <row r="3098" spans="7:7">
      <c r="G3098" t="s">
        <v>4962</v>
      </c>
    </row>
    <row r="3099" spans="7:7">
      <c r="G3099" t="s">
        <v>4963</v>
      </c>
    </row>
    <row r="3100" spans="7:7">
      <c r="G3100" t="s">
        <v>4964</v>
      </c>
    </row>
    <row r="3101" spans="7:7">
      <c r="G3101" t="s">
        <v>4965</v>
      </c>
    </row>
    <row r="3102" spans="7:7">
      <c r="G3102" t="s">
        <v>4966</v>
      </c>
    </row>
    <row r="3103" spans="7:7">
      <c r="G3103" t="s">
        <v>4967</v>
      </c>
    </row>
    <row r="3104" spans="7:7">
      <c r="G3104" t="s">
        <v>4968</v>
      </c>
    </row>
    <row r="3105" spans="7:7">
      <c r="G3105" t="s">
        <v>4969</v>
      </c>
    </row>
    <row r="3106" spans="7:7">
      <c r="G3106" t="s">
        <v>4970</v>
      </c>
    </row>
    <row r="3107" spans="7:7">
      <c r="G3107" t="s">
        <v>4971</v>
      </c>
    </row>
    <row r="3108" spans="7:7">
      <c r="G3108" t="s">
        <v>4972</v>
      </c>
    </row>
    <row r="3109" spans="7:7">
      <c r="G3109" t="s">
        <v>4973</v>
      </c>
    </row>
    <row r="3110" spans="7:7">
      <c r="G3110" t="s">
        <v>4974</v>
      </c>
    </row>
    <row r="3111" spans="7:7">
      <c r="G3111" t="s">
        <v>4975</v>
      </c>
    </row>
    <row r="3112" spans="7:7">
      <c r="G3112" t="s">
        <v>4976</v>
      </c>
    </row>
    <row r="3113" spans="7:7">
      <c r="G3113" t="s">
        <v>4977</v>
      </c>
    </row>
    <row r="3114" spans="7:7">
      <c r="G3114" t="s">
        <v>4978</v>
      </c>
    </row>
    <row r="3115" spans="7:7">
      <c r="G3115" t="s">
        <v>4979</v>
      </c>
    </row>
    <row r="3116" spans="7:7">
      <c r="G3116" t="s">
        <v>4980</v>
      </c>
    </row>
    <row r="3117" spans="7:7">
      <c r="G3117" t="s">
        <v>4981</v>
      </c>
    </row>
    <row r="3118" spans="7:7">
      <c r="G3118" t="s">
        <v>4982</v>
      </c>
    </row>
    <row r="3119" spans="7:7">
      <c r="G3119" t="s">
        <v>4983</v>
      </c>
    </row>
    <row r="3120" spans="7:7">
      <c r="G3120" t="s">
        <v>4984</v>
      </c>
    </row>
    <row r="3121" spans="7:7">
      <c r="G3121" t="s">
        <v>4985</v>
      </c>
    </row>
    <row r="3122" spans="7:7">
      <c r="G3122" t="s">
        <v>4986</v>
      </c>
    </row>
    <row r="3123" spans="7:7">
      <c r="G3123" t="s">
        <v>4987</v>
      </c>
    </row>
    <row r="3124" spans="7:7">
      <c r="G3124" t="s">
        <v>4988</v>
      </c>
    </row>
    <row r="3125" spans="7:7">
      <c r="G3125" t="s">
        <v>4989</v>
      </c>
    </row>
    <row r="3126" spans="7:7">
      <c r="G3126" t="s">
        <v>4990</v>
      </c>
    </row>
    <row r="3127" spans="7:7">
      <c r="G3127" t="s">
        <v>4991</v>
      </c>
    </row>
    <row r="3128" spans="7:7">
      <c r="G3128" t="s">
        <v>4992</v>
      </c>
    </row>
    <row r="3129" spans="7:7">
      <c r="G3129" t="s">
        <v>4993</v>
      </c>
    </row>
    <row r="3130" spans="7:7">
      <c r="G3130" t="s">
        <v>4994</v>
      </c>
    </row>
    <row r="3131" spans="7:7">
      <c r="G3131" t="s">
        <v>4995</v>
      </c>
    </row>
    <row r="3132" spans="7:7">
      <c r="G3132" t="s">
        <v>4996</v>
      </c>
    </row>
    <row r="3133" spans="7:7">
      <c r="G3133" t="s">
        <v>4997</v>
      </c>
    </row>
    <row r="3134" spans="7:7">
      <c r="G3134" t="s">
        <v>4998</v>
      </c>
    </row>
    <row r="3135" spans="7:7">
      <c r="G3135" t="s">
        <v>4999</v>
      </c>
    </row>
    <row r="3136" spans="7:7">
      <c r="G3136" t="s">
        <v>5000</v>
      </c>
    </row>
    <row r="3137" spans="7:7">
      <c r="G3137" t="s">
        <v>5001</v>
      </c>
    </row>
    <row r="3138" spans="7:7">
      <c r="G3138" t="s">
        <v>5002</v>
      </c>
    </row>
    <row r="3139" spans="7:7">
      <c r="G3139" t="s">
        <v>5003</v>
      </c>
    </row>
    <row r="3140" spans="7:7">
      <c r="G3140" t="s">
        <v>5004</v>
      </c>
    </row>
    <row r="3141" spans="7:7">
      <c r="G3141" t="s">
        <v>5005</v>
      </c>
    </row>
    <row r="3142" spans="7:7">
      <c r="G3142" t="s">
        <v>5006</v>
      </c>
    </row>
    <row r="3143" spans="7:7">
      <c r="G3143" t="s">
        <v>5007</v>
      </c>
    </row>
    <row r="3144" spans="7:7">
      <c r="G3144" t="s">
        <v>5008</v>
      </c>
    </row>
    <row r="3145" spans="7:7">
      <c r="G3145" t="s">
        <v>5009</v>
      </c>
    </row>
    <row r="3146" spans="7:7">
      <c r="G3146" t="s">
        <v>5010</v>
      </c>
    </row>
    <row r="3147" spans="7:7">
      <c r="G3147" t="s">
        <v>5011</v>
      </c>
    </row>
    <row r="3148" spans="7:7">
      <c r="G3148" t="s">
        <v>5012</v>
      </c>
    </row>
    <row r="3149" spans="7:7">
      <c r="G3149" t="s">
        <v>5013</v>
      </c>
    </row>
    <row r="3150" spans="7:7">
      <c r="G3150" t="s">
        <v>5014</v>
      </c>
    </row>
    <row r="3151" spans="7:7">
      <c r="G3151" t="s">
        <v>5015</v>
      </c>
    </row>
    <row r="3152" spans="7:7">
      <c r="G3152" t="s">
        <v>5016</v>
      </c>
    </row>
    <row r="3153" spans="7:7">
      <c r="G3153" t="s">
        <v>5017</v>
      </c>
    </row>
    <row r="3154" spans="7:7">
      <c r="G3154" t="s">
        <v>5018</v>
      </c>
    </row>
    <row r="3155" spans="7:7">
      <c r="G3155" t="s">
        <v>5019</v>
      </c>
    </row>
    <row r="3156" spans="7:7">
      <c r="G3156" t="s">
        <v>5020</v>
      </c>
    </row>
    <row r="3157" spans="7:7">
      <c r="G3157" t="s">
        <v>5021</v>
      </c>
    </row>
    <row r="3158" spans="7:7">
      <c r="G3158" t="s">
        <v>5022</v>
      </c>
    </row>
    <row r="3159" spans="7:7">
      <c r="G3159" t="s">
        <v>5023</v>
      </c>
    </row>
    <row r="3160" spans="7:7">
      <c r="G3160" t="s">
        <v>5024</v>
      </c>
    </row>
    <row r="3161" spans="7:7">
      <c r="G3161" t="s">
        <v>5025</v>
      </c>
    </row>
    <row r="3162" spans="7:7">
      <c r="G3162" t="s">
        <v>5026</v>
      </c>
    </row>
    <row r="3163" spans="7:7">
      <c r="G3163" t="s">
        <v>5027</v>
      </c>
    </row>
    <row r="3164" spans="7:7">
      <c r="G3164" t="s">
        <v>5028</v>
      </c>
    </row>
    <row r="3165" spans="7:7">
      <c r="G3165" t="s">
        <v>5029</v>
      </c>
    </row>
    <row r="3166" spans="7:7">
      <c r="G3166" t="s">
        <v>5030</v>
      </c>
    </row>
    <row r="3167" spans="7:7">
      <c r="G3167" t="s">
        <v>5031</v>
      </c>
    </row>
    <row r="3168" spans="7:7">
      <c r="G3168" t="s">
        <v>5032</v>
      </c>
    </row>
    <row r="3169" spans="7:7">
      <c r="G3169" t="s">
        <v>5033</v>
      </c>
    </row>
    <row r="3170" spans="7:7">
      <c r="G3170" t="s">
        <v>5034</v>
      </c>
    </row>
    <row r="3171" spans="7:7">
      <c r="G3171" t="s">
        <v>5035</v>
      </c>
    </row>
    <row r="3172" spans="7:7">
      <c r="G3172" t="s">
        <v>5036</v>
      </c>
    </row>
    <row r="3173" spans="7:7">
      <c r="G3173" t="s">
        <v>5037</v>
      </c>
    </row>
    <row r="3174" spans="7:7">
      <c r="G3174" t="s">
        <v>5038</v>
      </c>
    </row>
    <row r="3175" spans="7:7">
      <c r="G3175" t="s">
        <v>5039</v>
      </c>
    </row>
    <row r="3176" spans="7:7">
      <c r="G3176" t="s">
        <v>5040</v>
      </c>
    </row>
    <row r="3177" spans="7:7">
      <c r="G3177" t="s">
        <v>5041</v>
      </c>
    </row>
    <row r="3178" spans="7:7">
      <c r="G3178" t="s">
        <v>5042</v>
      </c>
    </row>
    <row r="3179" spans="7:7">
      <c r="G3179" t="s">
        <v>5043</v>
      </c>
    </row>
    <row r="3180" spans="7:7">
      <c r="G3180" t="s">
        <v>5044</v>
      </c>
    </row>
    <row r="3181" spans="7:7">
      <c r="G3181" t="s">
        <v>5045</v>
      </c>
    </row>
    <row r="3182" spans="7:7">
      <c r="G3182" t="s">
        <v>5046</v>
      </c>
    </row>
    <row r="3183" spans="7:7">
      <c r="G3183" t="s">
        <v>5047</v>
      </c>
    </row>
    <row r="3184" spans="7:7">
      <c r="G3184" t="s">
        <v>5048</v>
      </c>
    </row>
    <row r="3185" spans="7:7">
      <c r="G3185" t="s">
        <v>5049</v>
      </c>
    </row>
    <row r="3186" spans="7:7">
      <c r="G3186" t="s">
        <v>5050</v>
      </c>
    </row>
    <row r="3187" spans="7:7">
      <c r="G3187" t="s">
        <v>5051</v>
      </c>
    </row>
    <row r="3188" spans="7:7">
      <c r="G3188" t="s">
        <v>5052</v>
      </c>
    </row>
    <row r="3189" spans="7:7">
      <c r="G3189" t="s">
        <v>5053</v>
      </c>
    </row>
    <row r="3190" spans="7:7">
      <c r="G3190" t="s">
        <v>5054</v>
      </c>
    </row>
    <row r="3191" spans="7:7">
      <c r="G3191" t="s">
        <v>5055</v>
      </c>
    </row>
    <row r="3192" spans="7:7">
      <c r="G3192" t="s">
        <v>5056</v>
      </c>
    </row>
    <row r="3193" spans="7:7">
      <c r="G3193" t="s">
        <v>5057</v>
      </c>
    </row>
    <row r="3194" spans="7:7">
      <c r="G3194" t="s">
        <v>5058</v>
      </c>
    </row>
    <row r="3195" spans="7:7">
      <c r="G3195" t="s">
        <v>5059</v>
      </c>
    </row>
    <row r="3196" spans="7:7">
      <c r="G3196" t="s">
        <v>5060</v>
      </c>
    </row>
    <row r="3197" spans="7:7">
      <c r="G3197" t="s">
        <v>5061</v>
      </c>
    </row>
    <row r="3198" spans="7:7">
      <c r="G3198" t="s">
        <v>5062</v>
      </c>
    </row>
    <row r="3199" spans="7:7">
      <c r="G3199" t="s">
        <v>5063</v>
      </c>
    </row>
    <row r="3200" spans="7:7">
      <c r="G3200" t="s">
        <v>5064</v>
      </c>
    </row>
    <row r="3201" spans="7:7">
      <c r="G3201" t="s">
        <v>5065</v>
      </c>
    </row>
    <row r="3202" spans="7:7">
      <c r="G3202" t="s">
        <v>5066</v>
      </c>
    </row>
    <row r="3203" spans="7:7">
      <c r="G3203" t="s">
        <v>5067</v>
      </c>
    </row>
    <row r="3204" spans="7:7">
      <c r="G3204" t="s">
        <v>5068</v>
      </c>
    </row>
    <row r="3205" spans="7:7">
      <c r="G3205" t="s">
        <v>5069</v>
      </c>
    </row>
    <row r="3206" spans="7:7">
      <c r="G3206" t="s">
        <v>5070</v>
      </c>
    </row>
    <row r="3207" spans="7:7">
      <c r="G3207" t="s">
        <v>5071</v>
      </c>
    </row>
    <row r="3208" spans="7:7">
      <c r="G3208" t="s">
        <v>5072</v>
      </c>
    </row>
    <row r="3209" spans="7:7">
      <c r="G3209" t="s">
        <v>5073</v>
      </c>
    </row>
    <row r="3210" spans="7:7">
      <c r="G3210" t="s">
        <v>5074</v>
      </c>
    </row>
    <row r="3211" spans="7:7">
      <c r="G3211" t="s">
        <v>5075</v>
      </c>
    </row>
    <row r="3212" spans="7:7">
      <c r="G3212" t="s">
        <v>5076</v>
      </c>
    </row>
    <row r="3213" spans="7:7">
      <c r="G3213" t="s">
        <v>5077</v>
      </c>
    </row>
    <row r="3214" spans="7:7">
      <c r="G3214" t="s">
        <v>5078</v>
      </c>
    </row>
    <row r="3215" spans="7:7">
      <c r="G3215" t="s">
        <v>5079</v>
      </c>
    </row>
    <row r="3216" spans="7:7">
      <c r="G3216" t="s">
        <v>5080</v>
      </c>
    </row>
    <row r="3217" spans="7:7">
      <c r="G3217" t="s">
        <v>5081</v>
      </c>
    </row>
    <row r="3218" spans="7:7">
      <c r="G3218" t="s">
        <v>5082</v>
      </c>
    </row>
    <row r="3219" spans="7:7">
      <c r="G3219" t="s">
        <v>5083</v>
      </c>
    </row>
    <row r="3220" spans="7:7">
      <c r="G3220" t="s">
        <v>5084</v>
      </c>
    </row>
    <row r="3221" spans="7:7">
      <c r="G3221" t="s">
        <v>5085</v>
      </c>
    </row>
    <row r="3222" spans="7:7">
      <c r="G3222" t="s">
        <v>5086</v>
      </c>
    </row>
    <row r="3223" spans="7:7">
      <c r="G3223" t="s">
        <v>5087</v>
      </c>
    </row>
    <row r="3224" spans="7:7">
      <c r="G3224" t="s">
        <v>5088</v>
      </c>
    </row>
    <row r="3225" spans="7:7">
      <c r="G3225" t="s">
        <v>5089</v>
      </c>
    </row>
    <row r="3226" spans="7:7">
      <c r="G3226" t="s">
        <v>5090</v>
      </c>
    </row>
    <row r="3227" spans="7:7">
      <c r="G3227" t="s">
        <v>5091</v>
      </c>
    </row>
    <row r="3228" spans="7:7">
      <c r="G3228" t="s">
        <v>5092</v>
      </c>
    </row>
    <row r="3229" spans="7:7">
      <c r="G3229" t="s">
        <v>5093</v>
      </c>
    </row>
    <row r="3230" spans="7:7">
      <c r="G3230" t="s">
        <v>5094</v>
      </c>
    </row>
    <row r="3231" spans="7:7">
      <c r="G3231" t="s">
        <v>5095</v>
      </c>
    </row>
    <row r="3232" spans="7:7">
      <c r="G3232" t="s">
        <v>5096</v>
      </c>
    </row>
    <row r="3233" spans="7:7">
      <c r="G3233" t="s">
        <v>5097</v>
      </c>
    </row>
    <row r="3234" spans="7:7">
      <c r="G3234" t="s">
        <v>5098</v>
      </c>
    </row>
    <row r="3235" spans="7:7">
      <c r="G3235" t="s">
        <v>5099</v>
      </c>
    </row>
    <row r="3236" spans="7:7">
      <c r="G3236" t="s">
        <v>5100</v>
      </c>
    </row>
    <row r="3237" spans="7:7">
      <c r="G3237" t="s">
        <v>5101</v>
      </c>
    </row>
    <row r="3238" spans="7:7">
      <c r="G3238" t="s">
        <v>5102</v>
      </c>
    </row>
    <row r="3239" spans="7:7">
      <c r="G3239" t="s">
        <v>5103</v>
      </c>
    </row>
    <row r="3240" spans="7:7">
      <c r="G3240" t="s">
        <v>5104</v>
      </c>
    </row>
    <row r="3241" spans="7:7">
      <c r="G3241" t="s">
        <v>5105</v>
      </c>
    </row>
    <row r="3242" spans="7:7">
      <c r="G3242" t="s">
        <v>5106</v>
      </c>
    </row>
    <row r="3243" spans="7:7">
      <c r="G3243" t="s">
        <v>5107</v>
      </c>
    </row>
    <row r="3244" spans="7:7">
      <c r="G3244" t="s">
        <v>5108</v>
      </c>
    </row>
    <row r="3245" spans="7:7">
      <c r="G3245" t="s">
        <v>5109</v>
      </c>
    </row>
    <row r="3246" spans="7:7">
      <c r="G3246" t="s">
        <v>5110</v>
      </c>
    </row>
    <row r="3247" spans="7:7">
      <c r="G3247" t="s">
        <v>5111</v>
      </c>
    </row>
    <row r="3248" spans="7:7">
      <c r="G3248" t="s">
        <v>5112</v>
      </c>
    </row>
    <row r="3249" spans="7:7">
      <c r="G3249" t="s">
        <v>5113</v>
      </c>
    </row>
    <row r="3250" spans="7:7">
      <c r="G3250" t="s">
        <v>5114</v>
      </c>
    </row>
    <row r="3251" spans="7:7">
      <c r="G3251" t="s">
        <v>5115</v>
      </c>
    </row>
    <row r="3252" spans="7:7">
      <c r="G3252" t="s">
        <v>5116</v>
      </c>
    </row>
    <row r="3253" spans="7:7">
      <c r="G3253" t="s">
        <v>5117</v>
      </c>
    </row>
    <row r="3254" spans="7:7">
      <c r="G3254" t="s">
        <v>5118</v>
      </c>
    </row>
    <row r="3255" spans="7:7">
      <c r="G3255" t="s">
        <v>5119</v>
      </c>
    </row>
    <row r="3256" spans="7:7">
      <c r="G3256" t="s">
        <v>5120</v>
      </c>
    </row>
    <row r="3257" spans="7:7">
      <c r="G3257" t="s">
        <v>5121</v>
      </c>
    </row>
    <row r="3258" spans="7:7">
      <c r="G3258" t="s">
        <v>5122</v>
      </c>
    </row>
    <row r="3259" spans="7:7">
      <c r="G3259" t="s">
        <v>5123</v>
      </c>
    </row>
    <row r="3260" spans="7:7">
      <c r="G3260" t="s">
        <v>5124</v>
      </c>
    </row>
    <row r="3261" spans="7:7">
      <c r="G3261" t="s">
        <v>5125</v>
      </c>
    </row>
    <row r="3262" spans="7:7">
      <c r="G3262" t="s">
        <v>5126</v>
      </c>
    </row>
    <row r="3263" spans="7:7">
      <c r="G3263" t="s">
        <v>5127</v>
      </c>
    </row>
    <row r="3264" spans="7:7">
      <c r="G3264" t="s">
        <v>5128</v>
      </c>
    </row>
    <row r="3265" spans="7:7">
      <c r="G3265" t="s">
        <v>5129</v>
      </c>
    </row>
    <row r="3266" spans="7:7">
      <c r="G3266" t="s">
        <v>5130</v>
      </c>
    </row>
    <row r="3267" spans="7:7">
      <c r="G3267" t="s">
        <v>5131</v>
      </c>
    </row>
    <row r="3268" spans="7:7">
      <c r="G3268" t="s">
        <v>5132</v>
      </c>
    </row>
    <row r="3269" spans="7:7">
      <c r="G3269" t="s">
        <v>5133</v>
      </c>
    </row>
    <row r="3270" spans="7:7">
      <c r="G3270" t="s">
        <v>5134</v>
      </c>
    </row>
    <row r="3271" spans="7:7">
      <c r="G3271" t="s">
        <v>5135</v>
      </c>
    </row>
    <row r="3272" spans="7:7">
      <c r="G3272" t="s">
        <v>5136</v>
      </c>
    </row>
    <row r="3273" spans="7:7">
      <c r="G3273" t="s">
        <v>5137</v>
      </c>
    </row>
    <row r="3274" spans="7:7">
      <c r="G3274" t="s">
        <v>5138</v>
      </c>
    </row>
    <row r="3275" spans="7:7">
      <c r="G3275" t="s">
        <v>5139</v>
      </c>
    </row>
    <row r="3276" spans="7:7">
      <c r="G3276" t="s">
        <v>5140</v>
      </c>
    </row>
    <row r="3277" spans="7:7">
      <c r="G3277" t="s">
        <v>5141</v>
      </c>
    </row>
    <row r="3278" spans="7:7">
      <c r="G3278" t="s">
        <v>5142</v>
      </c>
    </row>
    <row r="3279" spans="7:7">
      <c r="G3279" t="s">
        <v>5143</v>
      </c>
    </row>
    <row r="3280" spans="7:7">
      <c r="G3280" t="s">
        <v>5144</v>
      </c>
    </row>
    <row r="3281" spans="7:7">
      <c r="G3281" t="s">
        <v>5145</v>
      </c>
    </row>
    <row r="3282" spans="7:7">
      <c r="G3282" t="s">
        <v>5146</v>
      </c>
    </row>
    <row r="3283" spans="7:7">
      <c r="G3283" t="s">
        <v>5147</v>
      </c>
    </row>
    <row r="3284" spans="7:7">
      <c r="G3284" t="s">
        <v>5148</v>
      </c>
    </row>
    <row r="3285" spans="7:7">
      <c r="G3285" t="s">
        <v>5149</v>
      </c>
    </row>
    <row r="3286" spans="7:7">
      <c r="G3286" t="s">
        <v>5150</v>
      </c>
    </row>
    <row r="3287" spans="7:7">
      <c r="G3287" t="s">
        <v>5151</v>
      </c>
    </row>
    <row r="3288" spans="7:7">
      <c r="G3288" t="s">
        <v>5152</v>
      </c>
    </row>
    <row r="3289" spans="7:7">
      <c r="G3289" t="s">
        <v>5153</v>
      </c>
    </row>
    <row r="3290" spans="7:7">
      <c r="G3290" t="s">
        <v>5154</v>
      </c>
    </row>
    <row r="3291" spans="7:7">
      <c r="G3291" t="s">
        <v>5155</v>
      </c>
    </row>
    <row r="3292" spans="7:7">
      <c r="G3292" t="s">
        <v>5156</v>
      </c>
    </row>
    <row r="3293" spans="7:7">
      <c r="G3293" t="s">
        <v>5157</v>
      </c>
    </row>
    <row r="3294" spans="7:7">
      <c r="G3294" t="s">
        <v>5158</v>
      </c>
    </row>
    <row r="3295" spans="7:7">
      <c r="G3295" t="s">
        <v>5159</v>
      </c>
    </row>
    <row r="3296" spans="7:7">
      <c r="G3296" t="s">
        <v>5160</v>
      </c>
    </row>
    <row r="3297" spans="7:7">
      <c r="G3297" t="s">
        <v>5161</v>
      </c>
    </row>
    <row r="3298" spans="7:7">
      <c r="G3298" t="s">
        <v>5162</v>
      </c>
    </row>
    <row r="3299" spans="7:7">
      <c r="G3299" t="s">
        <v>5163</v>
      </c>
    </row>
    <row r="3300" spans="7:7">
      <c r="G3300" t="s">
        <v>5164</v>
      </c>
    </row>
    <row r="3301" spans="7:7">
      <c r="G3301" t="s">
        <v>5165</v>
      </c>
    </row>
    <row r="3302" spans="7:7">
      <c r="G3302" t="s">
        <v>5166</v>
      </c>
    </row>
    <row r="3303" spans="7:7">
      <c r="G3303" t="s">
        <v>5167</v>
      </c>
    </row>
    <row r="3304" spans="7:7">
      <c r="G3304" t="s">
        <v>5168</v>
      </c>
    </row>
    <row r="3305" spans="7:7">
      <c r="G3305" t="s">
        <v>5169</v>
      </c>
    </row>
    <row r="3306" spans="7:7">
      <c r="G3306" t="s">
        <v>5170</v>
      </c>
    </row>
    <row r="3307" spans="7:7">
      <c r="G3307" t="s">
        <v>5171</v>
      </c>
    </row>
    <row r="3308" spans="7:7">
      <c r="G3308" t="s">
        <v>5172</v>
      </c>
    </row>
    <row r="3309" spans="7:7">
      <c r="G3309" t="s">
        <v>5173</v>
      </c>
    </row>
    <row r="3310" spans="7:7">
      <c r="G3310" t="s">
        <v>5174</v>
      </c>
    </row>
    <row r="3311" spans="7:7">
      <c r="G3311" t="s">
        <v>5175</v>
      </c>
    </row>
    <row r="3312" spans="7:7">
      <c r="G3312" t="s">
        <v>5176</v>
      </c>
    </row>
    <row r="3313" spans="7:7">
      <c r="G3313" t="s">
        <v>5177</v>
      </c>
    </row>
    <row r="3314" spans="7:7">
      <c r="G3314" t="s">
        <v>5178</v>
      </c>
    </row>
    <row r="3315" spans="7:7">
      <c r="G3315" t="s">
        <v>5179</v>
      </c>
    </row>
    <row r="3316" spans="7:7">
      <c r="G3316" t="s">
        <v>5180</v>
      </c>
    </row>
    <row r="3317" spans="7:7">
      <c r="G3317" t="s">
        <v>5181</v>
      </c>
    </row>
    <row r="3318" spans="7:7">
      <c r="G3318" t="s">
        <v>5182</v>
      </c>
    </row>
    <row r="3319" spans="7:7">
      <c r="G3319" t="s">
        <v>5183</v>
      </c>
    </row>
    <row r="3320" spans="7:7">
      <c r="G3320" t="s">
        <v>5184</v>
      </c>
    </row>
    <row r="3321" spans="7:7">
      <c r="G3321" t="s">
        <v>5185</v>
      </c>
    </row>
    <row r="3322" spans="7:7">
      <c r="G3322" t="s">
        <v>5186</v>
      </c>
    </row>
    <row r="3323" spans="7:7">
      <c r="G3323" t="s">
        <v>5187</v>
      </c>
    </row>
    <row r="3324" spans="7:7">
      <c r="G3324" t="s">
        <v>5188</v>
      </c>
    </row>
    <row r="3325" spans="7:7">
      <c r="G3325" t="s">
        <v>5189</v>
      </c>
    </row>
    <row r="3326" spans="7:7">
      <c r="G3326" t="s">
        <v>5190</v>
      </c>
    </row>
    <row r="3327" spans="7:7">
      <c r="G3327" t="s">
        <v>5191</v>
      </c>
    </row>
    <row r="3328" spans="7:7">
      <c r="G3328" t="s">
        <v>5192</v>
      </c>
    </row>
    <row r="3329" spans="7:7">
      <c r="G3329" t="s">
        <v>5193</v>
      </c>
    </row>
    <row r="3330" spans="7:7">
      <c r="G3330" t="s">
        <v>5194</v>
      </c>
    </row>
    <row r="3331" spans="7:7">
      <c r="G3331" t="s">
        <v>5195</v>
      </c>
    </row>
    <row r="3332" spans="7:7">
      <c r="G3332" t="s">
        <v>5196</v>
      </c>
    </row>
    <row r="3333" spans="7:7">
      <c r="G3333" t="s">
        <v>5197</v>
      </c>
    </row>
    <row r="3334" spans="7:7">
      <c r="G3334" t="s">
        <v>5198</v>
      </c>
    </row>
    <row r="3335" spans="7:7">
      <c r="G3335" t="s">
        <v>5199</v>
      </c>
    </row>
    <row r="3336" spans="7:7">
      <c r="G3336" t="s">
        <v>5200</v>
      </c>
    </row>
    <row r="3337" spans="7:7">
      <c r="G3337" t="s">
        <v>5201</v>
      </c>
    </row>
    <row r="3338" spans="7:7">
      <c r="G3338" t="s">
        <v>5202</v>
      </c>
    </row>
    <row r="3339" spans="7:7">
      <c r="G3339" t="s">
        <v>5203</v>
      </c>
    </row>
    <row r="3340" spans="7:7">
      <c r="G3340" t="s">
        <v>5204</v>
      </c>
    </row>
    <row r="3341" spans="7:7">
      <c r="G3341" t="s">
        <v>5205</v>
      </c>
    </row>
    <row r="3342" spans="7:7">
      <c r="G3342" t="s">
        <v>5206</v>
      </c>
    </row>
    <row r="3343" spans="7:7">
      <c r="G3343" t="s">
        <v>5207</v>
      </c>
    </row>
    <row r="3344" spans="7:7">
      <c r="G3344" t="s">
        <v>5208</v>
      </c>
    </row>
    <row r="3345" spans="7:7">
      <c r="G3345" t="s">
        <v>5209</v>
      </c>
    </row>
    <row r="3346" spans="7:7">
      <c r="G3346" t="s">
        <v>5210</v>
      </c>
    </row>
    <row r="3347" spans="7:7">
      <c r="G3347" t="s">
        <v>5211</v>
      </c>
    </row>
    <row r="3348" spans="7:7">
      <c r="G3348" t="s">
        <v>5212</v>
      </c>
    </row>
    <row r="3349" spans="7:7">
      <c r="G3349" t="s">
        <v>5213</v>
      </c>
    </row>
    <row r="3350" spans="7:7">
      <c r="G3350" t="s">
        <v>5214</v>
      </c>
    </row>
    <row r="3351" spans="7:7">
      <c r="G3351" t="s">
        <v>5215</v>
      </c>
    </row>
    <row r="3352" spans="7:7">
      <c r="G3352" t="s">
        <v>5216</v>
      </c>
    </row>
    <row r="3353" spans="7:7">
      <c r="G3353" t="s">
        <v>5217</v>
      </c>
    </row>
    <row r="3354" spans="7:7">
      <c r="G3354" t="s">
        <v>5218</v>
      </c>
    </row>
    <row r="3355" spans="7:7">
      <c r="G3355" t="s">
        <v>5219</v>
      </c>
    </row>
    <row r="3356" spans="7:7">
      <c r="G3356" t="s">
        <v>5220</v>
      </c>
    </row>
    <row r="3357" spans="7:7">
      <c r="G3357" t="s">
        <v>5221</v>
      </c>
    </row>
    <row r="3358" spans="7:7">
      <c r="G3358" t="s">
        <v>5222</v>
      </c>
    </row>
    <row r="3359" spans="7:7">
      <c r="G3359" t="s">
        <v>5223</v>
      </c>
    </row>
    <row r="3360" spans="7:7">
      <c r="G3360" t="s">
        <v>5224</v>
      </c>
    </row>
    <row r="3361" spans="7:7">
      <c r="G3361" t="s">
        <v>5225</v>
      </c>
    </row>
    <row r="3362" spans="7:7">
      <c r="G3362" t="s">
        <v>5226</v>
      </c>
    </row>
    <row r="3363" spans="7:7">
      <c r="G3363" t="s">
        <v>5227</v>
      </c>
    </row>
    <row r="3364" spans="7:7">
      <c r="G3364" t="s">
        <v>5228</v>
      </c>
    </row>
    <row r="3365" spans="7:7">
      <c r="G3365" t="s">
        <v>5229</v>
      </c>
    </row>
    <row r="3366" spans="7:7">
      <c r="G3366" t="s">
        <v>5230</v>
      </c>
    </row>
    <row r="3367" spans="7:7">
      <c r="G3367" t="s">
        <v>5231</v>
      </c>
    </row>
    <row r="3368" spans="7:7">
      <c r="G3368" t="s">
        <v>5232</v>
      </c>
    </row>
    <row r="3369" spans="7:7">
      <c r="G3369" t="s">
        <v>5233</v>
      </c>
    </row>
    <row r="3370" spans="7:7">
      <c r="G3370" t="s">
        <v>5234</v>
      </c>
    </row>
    <row r="3371" spans="7:7">
      <c r="G3371" t="s">
        <v>5235</v>
      </c>
    </row>
    <row r="3372" spans="7:7">
      <c r="G3372" t="s">
        <v>5236</v>
      </c>
    </row>
    <row r="3373" spans="7:7">
      <c r="G3373" t="s">
        <v>5237</v>
      </c>
    </row>
    <row r="3374" spans="7:7">
      <c r="G3374" t="s">
        <v>5238</v>
      </c>
    </row>
    <row r="3375" spans="7:7">
      <c r="G3375" t="s">
        <v>5239</v>
      </c>
    </row>
    <row r="3376" spans="7:7">
      <c r="G3376" t="s">
        <v>5240</v>
      </c>
    </row>
    <row r="3377" spans="7:7">
      <c r="G3377" t="s">
        <v>5241</v>
      </c>
    </row>
    <row r="3378" spans="7:7">
      <c r="G3378" t="s">
        <v>5242</v>
      </c>
    </row>
    <row r="3379" spans="7:7">
      <c r="G3379" t="s">
        <v>5243</v>
      </c>
    </row>
    <row r="3380" spans="7:7">
      <c r="G3380" t="s">
        <v>5244</v>
      </c>
    </row>
    <row r="3381" spans="7:7">
      <c r="G3381" t="s">
        <v>5245</v>
      </c>
    </row>
    <row r="3382" spans="7:7">
      <c r="G3382" t="s">
        <v>5246</v>
      </c>
    </row>
    <row r="3383" spans="7:7">
      <c r="G3383" t="s">
        <v>5247</v>
      </c>
    </row>
    <row r="3384" spans="7:7">
      <c r="G3384" t="s">
        <v>5248</v>
      </c>
    </row>
    <row r="3385" spans="7:7">
      <c r="G3385" t="s">
        <v>5249</v>
      </c>
    </row>
    <row r="3386" spans="7:7">
      <c r="G3386" t="s">
        <v>5250</v>
      </c>
    </row>
    <row r="3387" spans="7:7">
      <c r="G3387" t="s">
        <v>5251</v>
      </c>
    </row>
    <row r="3388" spans="7:7">
      <c r="G3388" t="s">
        <v>5252</v>
      </c>
    </row>
    <row r="3389" spans="7:7">
      <c r="G3389" t="s">
        <v>5253</v>
      </c>
    </row>
    <row r="3390" spans="7:7">
      <c r="G3390" t="s">
        <v>5254</v>
      </c>
    </row>
    <row r="3391" spans="7:7">
      <c r="G3391" t="s">
        <v>5255</v>
      </c>
    </row>
    <row r="3392" spans="7:7">
      <c r="G3392" t="s">
        <v>5256</v>
      </c>
    </row>
    <row r="3393" spans="7:7">
      <c r="G3393" t="s">
        <v>5257</v>
      </c>
    </row>
    <row r="3394" spans="7:7">
      <c r="G3394" t="s">
        <v>5258</v>
      </c>
    </row>
    <row r="3395" spans="7:7">
      <c r="G3395" t="s">
        <v>5259</v>
      </c>
    </row>
    <row r="3396" spans="7:7">
      <c r="G3396" t="s">
        <v>5260</v>
      </c>
    </row>
    <row r="3397" spans="7:7">
      <c r="G3397" t="s">
        <v>5261</v>
      </c>
    </row>
    <row r="3398" spans="7:7">
      <c r="G3398" t="s">
        <v>5262</v>
      </c>
    </row>
    <row r="3399" spans="7:7">
      <c r="G3399" t="s">
        <v>5263</v>
      </c>
    </row>
    <row r="3400" spans="7:7">
      <c r="G3400" t="s">
        <v>5264</v>
      </c>
    </row>
    <row r="3401" spans="7:7">
      <c r="G3401" t="s">
        <v>5265</v>
      </c>
    </row>
    <row r="3402" spans="7:7">
      <c r="G3402" t="s">
        <v>5266</v>
      </c>
    </row>
    <row r="3403" spans="7:7">
      <c r="G3403" t="s">
        <v>5267</v>
      </c>
    </row>
    <row r="3404" spans="7:7">
      <c r="G3404" t="s">
        <v>5268</v>
      </c>
    </row>
    <row r="3405" spans="7:7">
      <c r="G3405" t="s">
        <v>5269</v>
      </c>
    </row>
    <row r="3406" spans="7:7">
      <c r="G3406" t="s">
        <v>5270</v>
      </c>
    </row>
    <row r="3407" spans="7:7">
      <c r="G3407" t="s">
        <v>5271</v>
      </c>
    </row>
    <row r="3408" spans="7:7">
      <c r="G3408" t="s">
        <v>5272</v>
      </c>
    </row>
    <row r="3409" spans="7:7">
      <c r="G3409" t="s">
        <v>5273</v>
      </c>
    </row>
    <row r="3410" spans="7:7">
      <c r="G3410" t="s">
        <v>5274</v>
      </c>
    </row>
    <row r="3411" spans="7:7">
      <c r="G3411" t="s">
        <v>5275</v>
      </c>
    </row>
    <row r="3412" spans="7:7">
      <c r="G3412" t="s">
        <v>5276</v>
      </c>
    </row>
    <row r="3413" spans="7:7">
      <c r="G3413" t="s">
        <v>5277</v>
      </c>
    </row>
    <row r="3414" spans="7:7">
      <c r="G3414" t="s">
        <v>5278</v>
      </c>
    </row>
    <row r="3415" spans="7:7">
      <c r="G3415" t="s">
        <v>5279</v>
      </c>
    </row>
    <row r="3416" spans="7:7">
      <c r="G3416" t="s">
        <v>5280</v>
      </c>
    </row>
    <row r="3417" spans="7:7">
      <c r="G3417" t="s">
        <v>5281</v>
      </c>
    </row>
    <row r="3418" spans="7:7">
      <c r="G3418" t="s">
        <v>5282</v>
      </c>
    </row>
    <row r="3419" spans="7:7">
      <c r="G3419" t="s">
        <v>5283</v>
      </c>
    </row>
    <row r="3420" spans="7:7">
      <c r="G3420" t="s">
        <v>5284</v>
      </c>
    </row>
    <row r="3421" spans="7:7">
      <c r="G3421" t="s">
        <v>5285</v>
      </c>
    </row>
    <row r="3422" spans="7:7">
      <c r="G3422" t="s">
        <v>5286</v>
      </c>
    </row>
    <row r="3423" spans="7:7">
      <c r="G3423" t="s">
        <v>5287</v>
      </c>
    </row>
    <row r="3424" spans="7:7">
      <c r="G3424" t="s">
        <v>5288</v>
      </c>
    </row>
    <row r="3425" spans="7:7">
      <c r="G3425" t="s">
        <v>5289</v>
      </c>
    </row>
    <row r="3426" spans="7:7">
      <c r="G3426" t="s">
        <v>5290</v>
      </c>
    </row>
    <row r="3427" spans="7:7">
      <c r="G3427" t="s">
        <v>5291</v>
      </c>
    </row>
    <row r="3428" spans="7:7">
      <c r="G3428" t="s">
        <v>5292</v>
      </c>
    </row>
    <row r="3429" spans="7:7">
      <c r="G3429" t="s">
        <v>5293</v>
      </c>
    </row>
    <row r="3430" spans="7:7">
      <c r="G3430" t="s">
        <v>5294</v>
      </c>
    </row>
    <row r="3431" spans="7:7">
      <c r="G3431" t="s">
        <v>5295</v>
      </c>
    </row>
    <row r="3432" spans="7:7">
      <c r="G3432" t="s">
        <v>5296</v>
      </c>
    </row>
    <row r="3433" spans="7:7">
      <c r="G3433" t="s">
        <v>5297</v>
      </c>
    </row>
    <row r="3434" spans="7:7">
      <c r="G3434" t="s">
        <v>5298</v>
      </c>
    </row>
    <row r="3435" spans="7:7">
      <c r="G3435" t="s">
        <v>5299</v>
      </c>
    </row>
    <row r="3436" spans="7:7">
      <c r="G3436" t="s">
        <v>5300</v>
      </c>
    </row>
    <row r="3437" spans="7:7">
      <c r="G3437" t="s">
        <v>5301</v>
      </c>
    </row>
    <row r="3438" spans="7:7">
      <c r="G3438" t="s">
        <v>5302</v>
      </c>
    </row>
    <row r="3439" spans="7:7">
      <c r="G3439" t="s">
        <v>5303</v>
      </c>
    </row>
    <row r="3440" spans="7:7">
      <c r="G3440" t="s">
        <v>5304</v>
      </c>
    </row>
    <row r="3441" spans="7:7">
      <c r="G3441" t="s">
        <v>5305</v>
      </c>
    </row>
    <row r="3442" spans="7:7">
      <c r="G3442" t="s">
        <v>5306</v>
      </c>
    </row>
    <row r="3443" spans="7:7">
      <c r="G3443" t="s">
        <v>5307</v>
      </c>
    </row>
    <row r="3444" spans="7:7">
      <c r="G3444" t="s">
        <v>5308</v>
      </c>
    </row>
    <row r="3445" spans="7:7">
      <c r="G3445" t="s">
        <v>5309</v>
      </c>
    </row>
    <row r="3446" spans="7:7">
      <c r="G3446" t="s">
        <v>5310</v>
      </c>
    </row>
    <row r="3447" spans="7:7">
      <c r="G3447" t="s">
        <v>5311</v>
      </c>
    </row>
    <row r="3448" spans="7:7">
      <c r="G3448" t="s">
        <v>5312</v>
      </c>
    </row>
    <row r="3449" spans="7:7">
      <c r="G3449" t="s">
        <v>5313</v>
      </c>
    </row>
    <row r="3450" spans="7:7">
      <c r="G3450" t="s">
        <v>5314</v>
      </c>
    </row>
    <row r="3451" spans="7:7">
      <c r="G3451" t="s">
        <v>5315</v>
      </c>
    </row>
    <row r="3452" spans="7:7">
      <c r="G3452" t="s">
        <v>5316</v>
      </c>
    </row>
    <row r="3453" spans="7:7">
      <c r="G3453" t="s">
        <v>5317</v>
      </c>
    </row>
    <row r="3454" spans="7:7">
      <c r="G3454" t="s">
        <v>5318</v>
      </c>
    </row>
    <row r="3455" spans="7:7">
      <c r="G3455" t="s">
        <v>5319</v>
      </c>
    </row>
    <row r="3456" spans="7:7">
      <c r="G3456" t="s">
        <v>5320</v>
      </c>
    </row>
    <row r="3457" spans="7:7">
      <c r="G3457" t="s">
        <v>5321</v>
      </c>
    </row>
    <row r="3458" spans="7:7">
      <c r="G3458" t="s">
        <v>5322</v>
      </c>
    </row>
    <row r="3459" spans="7:7">
      <c r="G3459" t="s">
        <v>5323</v>
      </c>
    </row>
    <row r="3460" spans="7:7">
      <c r="G3460" t="s">
        <v>5324</v>
      </c>
    </row>
    <row r="3461" spans="7:7">
      <c r="G3461" t="s">
        <v>5325</v>
      </c>
    </row>
    <row r="3462" spans="7:7">
      <c r="G3462" t="s">
        <v>5326</v>
      </c>
    </row>
    <row r="3463" spans="7:7">
      <c r="G3463" t="s">
        <v>5327</v>
      </c>
    </row>
    <row r="3464" spans="7:7">
      <c r="G3464" t="s">
        <v>5328</v>
      </c>
    </row>
    <row r="3465" spans="7:7">
      <c r="G3465" t="s">
        <v>5329</v>
      </c>
    </row>
    <row r="3466" spans="7:7">
      <c r="G3466" t="s">
        <v>5330</v>
      </c>
    </row>
    <row r="3467" spans="7:7">
      <c r="G3467" t="s">
        <v>5331</v>
      </c>
    </row>
    <row r="3468" spans="7:7">
      <c r="G3468" t="s">
        <v>5332</v>
      </c>
    </row>
    <row r="3469" spans="7:7">
      <c r="G3469" t="s">
        <v>5333</v>
      </c>
    </row>
    <row r="3470" spans="7:7">
      <c r="G3470" t="s">
        <v>5334</v>
      </c>
    </row>
    <row r="3471" spans="7:7">
      <c r="G3471" t="s">
        <v>5335</v>
      </c>
    </row>
    <row r="3472" spans="7:7">
      <c r="G3472" t="s">
        <v>5336</v>
      </c>
    </row>
    <row r="3473" spans="7:7">
      <c r="G3473" t="s">
        <v>5337</v>
      </c>
    </row>
    <row r="3474" spans="7:7">
      <c r="G3474" t="s">
        <v>5338</v>
      </c>
    </row>
    <row r="3475" spans="7:7">
      <c r="G3475" t="s">
        <v>5339</v>
      </c>
    </row>
    <row r="3476" spans="7:7">
      <c r="G3476" t="s">
        <v>5340</v>
      </c>
    </row>
    <row r="3477" spans="7:7">
      <c r="G3477" t="s">
        <v>5341</v>
      </c>
    </row>
    <row r="3478" spans="7:7">
      <c r="G3478" t="s">
        <v>5342</v>
      </c>
    </row>
    <row r="3479" spans="7:7">
      <c r="G3479" t="s">
        <v>5343</v>
      </c>
    </row>
    <row r="3480" spans="7:7">
      <c r="G3480" t="s">
        <v>5344</v>
      </c>
    </row>
    <row r="3481" spans="7:7">
      <c r="G3481" t="s">
        <v>5345</v>
      </c>
    </row>
    <row r="3482" spans="7:7">
      <c r="G3482" t="s">
        <v>5346</v>
      </c>
    </row>
    <row r="3483" spans="7:7">
      <c r="G3483" t="s">
        <v>5347</v>
      </c>
    </row>
    <row r="3484" spans="7:7">
      <c r="G3484" t="s">
        <v>5348</v>
      </c>
    </row>
    <row r="3485" spans="7:7">
      <c r="G3485" t="s">
        <v>5349</v>
      </c>
    </row>
    <row r="3486" spans="7:7">
      <c r="G3486" t="s">
        <v>5350</v>
      </c>
    </row>
    <row r="3487" spans="7:7">
      <c r="G3487" t="s">
        <v>5351</v>
      </c>
    </row>
    <row r="3488" spans="7:7">
      <c r="G3488" t="s">
        <v>5352</v>
      </c>
    </row>
    <row r="3489" spans="7:7">
      <c r="G3489" t="s">
        <v>5353</v>
      </c>
    </row>
    <row r="3490" spans="7:7">
      <c r="G3490" t="s">
        <v>5354</v>
      </c>
    </row>
    <row r="3491" spans="7:7">
      <c r="G3491" t="s">
        <v>5355</v>
      </c>
    </row>
    <row r="3492" spans="7:7">
      <c r="G3492" t="s">
        <v>5356</v>
      </c>
    </row>
    <row r="3493" spans="7:7">
      <c r="G3493" t="s">
        <v>5357</v>
      </c>
    </row>
    <row r="3494" spans="7:7">
      <c r="G3494" t="s">
        <v>5358</v>
      </c>
    </row>
    <row r="3495" spans="7:7">
      <c r="G3495" t="s">
        <v>5359</v>
      </c>
    </row>
    <row r="3496" spans="7:7">
      <c r="G3496" t="s">
        <v>5360</v>
      </c>
    </row>
    <row r="3497" spans="7:7">
      <c r="G3497" t="s">
        <v>5361</v>
      </c>
    </row>
    <row r="3498" spans="7:7">
      <c r="G3498" t="s">
        <v>5362</v>
      </c>
    </row>
    <row r="3499" spans="7:7">
      <c r="G3499" t="s">
        <v>5363</v>
      </c>
    </row>
    <row r="3500" spans="7:7">
      <c r="G3500" t="s">
        <v>5364</v>
      </c>
    </row>
    <row r="3501" spans="7:7">
      <c r="G3501" t="s">
        <v>5365</v>
      </c>
    </row>
    <row r="3502" spans="7:7">
      <c r="G3502" t="s">
        <v>5366</v>
      </c>
    </row>
    <row r="3503" spans="7:7">
      <c r="G3503" t="s">
        <v>5367</v>
      </c>
    </row>
    <row r="3504" spans="7:7">
      <c r="G3504" t="s">
        <v>5368</v>
      </c>
    </row>
    <row r="3505" spans="7:7">
      <c r="G3505" t="s">
        <v>5369</v>
      </c>
    </row>
    <row r="3506" spans="7:7">
      <c r="G3506" t="s">
        <v>5370</v>
      </c>
    </row>
    <row r="3507" spans="7:7">
      <c r="G3507" t="s">
        <v>5371</v>
      </c>
    </row>
    <row r="3508" spans="7:7">
      <c r="G3508" t="s">
        <v>5372</v>
      </c>
    </row>
    <row r="3509" spans="7:7">
      <c r="G3509" t="s">
        <v>5373</v>
      </c>
    </row>
    <row r="3510" spans="7:7">
      <c r="G3510" t="s">
        <v>5374</v>
      </c>
    </row>
    <row r="3511" spans="7:7">
      <c r="G3511" t="s">
        <v>5375</v>
      </c>
    </row>
    <row r="3512" spans="7:7">
      <c r="G3512" t="s">
        <v>5376</v>
      </c>
    </row>
    <row r="3513" spans="7:7">
      <c r="G3513" t="s">
        <v>5377</v>
      </c>
    </row>
    <row r="3514" spans="7:7">
      <c r="G3514" t="s">
        <v>5378</v>
      </c>
    </row>
    <row r="3515" spans="7:7">
      <c r="G3515" t="s">
        <v>5379</v>
      </c>
    </row>
    <row r="3516" spans="7:7">
      <c r="G3516" t="s">
        <v>5380</v>
      </c>
    </row>
    <row r="3517" spans="7:7">
      <c r="G3517" t="s">
        <v>5381</v>
      </c>
    </row>
    <row r="3518" spans="7:7">
      <c r="G3518" t="s">
        <v>5382</v>
      </c>
    </row>
    <row r="3519" spans="7:7">
      <c r="G3519" t="s">
        <v>5383</v>
      </c>
    </row>
    <row r="3520" spans="7:7">
      <c r="G3520" t="s">
        <v>5384</v>
      </c>
    </row>
    <row r="3521" spans="7:7">
      <c r="G3521" t="s">
        <v>5385</v>
      </c>
    </row>
    <row r="3522" spans="7:7">
      <c r="G3522" t="s">
        <v>5386</v>
      </c>
    </row>
    <row r="3523" spans="7:7">
      <c r="G3523" t="s">
        <v>5387</v>
      </c>
    </row>
    <row r="3524" spans="7:7">
      <c r="G3524" t="s">
        <v>5388</v>
      </c>
    </row>
    <row r="3525" spans="7:7">
      <c r="G3525" t="s">
        <v>5389</v>
      </c>
    </row>
    <row r="3526" spans="7:7">
      <c r="G3526" t="s">
        <v>5390</v>
      </c>
    </row>
    <row r="3527" spans="7:7">
      <c r="G3527" t="s">
        <v>5391</v>
      </c>
    </row>
    <row r="3528" spans="7:7">
      <c r="G3528" t="s">
        <v>5392</v>
      </c>
    </row>
    <row r="3529" spans="7:7">
      <c r="G3529" t="s">
        <v>5393</v>
      </c>
    </row>
    <row r="3530" spans="7:7">
      <c r="G3530" t="s">
        <v>5394</v>
      </c>
    </row>
    <row r="3531" spans="7:7">
      <c r="G3531" t="s">
        <v>5395</v>
      </c>
    </row>
    <row r="3532" spans="7:7">
      <c r="G3532" t="s">
        <v>5396</v>
      </c>
    </row>
    <row r="3533" spans="7:7">
      <c r="G3533" t="s">
        <v>5397</v>
      </c>
    </row>
    <row r="3534" spans="7:7">
      <c r="G3534" t="s">
        <v>5398</v>
      </c>
    </row>
    <row r="3535" spans="7:7">
      <c r="G3535" t="s">
        <v>5399</v>
      </c>
    </row>
    <row r="3536" spans="7:7">
      <c r="G3536" t="s">
        <v>5400</v>
      </c>
    </row>
    <row r="3537" spans="7:7">
      <c r="G3537" t="s">
        <v>5401</v>
      </c>
    </row>
    <row r="3538" spans="7:7">
      <c r="G3538" t="s">
        <v>5402</v>
      </c>
    </row>
    <row r="3539" spans="7:7">
      <c r="G3539" t="s">
        <v>5403</v>
      </c>
    </row>
    <row r="3540" spans="7:7">
      <c r="G3540" t="s">
        <v>5404</v>
      </c>
    </row>
    <row r="3541" spans="7:7">
      <c r="G3541" t="s">
        <v>5405</v>
      </c>
    </row>
    <row r="3542" spans="7:7">
      <c r="G3542" t="s">
        <v>5406</v>
      </c>
    </row>
    <row r="3543" spans="7:7">
      <c r="G3543" t="s">
        <v>5407</v>
      </c>
    </row>
    <row r="3544" spans="7:7">
      <c r="G3544" t="s">
        <v>5408</v>
      </c>
    </row>
    <row r="3545" spans="7:7">
      <c r="G3545" t="s">
        <v>5409</v>
      </c>
    </row>
    <row r="3546" spans="7:7">
      <c r="G3546" t="s">
        <v>5410</v>
      </c>
    </row>
    <row r="3547" spans="7:7">
      <c r="G3547" t="s">
        <v>5411</v>
      </c>
    </row>
    <row r="3548" spans="7:7">
      <c r="G3548" t="s">
        <v>5412</v>
      </c>
    </row>
    <row r="3549" spans="7:7">
      <c r="G3549" t="s">
        <v>5413</v>
      </c>
    </row>
    <row r="3550" spans="7:7">
      <c r="G3550" t="s">
        <v>5414</v>
      </c>
    </row>
    <row r="3551" spans="7:7">
      <c r="G3551" t="s">
        <v>5415</v>
      </c>
    </row>
    <row r="3552" spans="7:7">
      <c r="G3552" t="s">
        <v>5416</v>
      </c>
    </row>
    <row r="3553" spans="7:7">
      <c r="G3553" t="s">
        <v>5417</v>
      </c>
    </row>
    <row r="3554" spans="7:7">
      <c r="G3554" t="s">
        <v>5418</v>
      </c>
    </row>
    <row r="3555" spans="7:7">
      <c r="G3555" t="s">
        <v>5419</v>
      </c>
    </row>
    <row r="3556" spans="7:7">
      <c r="G3556" t="s">
        <v>5420</v>
      </c>
    </row>
    <row r="3557" spans="7:7">
      <c r="G3557" t="s">
        <v>5421</v>
      </c>
    </row>
    <row r="3558" spans="7:7">
      <c r="G3558" t="s">
        <v>5422</v>
      </c>
    </row>
    <row r="3559" spans="7:7">
      <c r="G3559" t="s">
        <v>5423</v>
      </c>
    </row>
    <row r="3560" spans="7:7">
      <c r="G3560" t="s">
        <v>5424</v>
      </c>
    </row>
    <row r="3561" spans="7:7">
      <c r="G3561" t="s">
        <v>5425</v>
      </c>
    </row>
    <row r="3562" spans="7:7">
      <c r="G3562" t="s">
        <v>5426</v>
      </c>
    </row>
    <row r="3563" spans="7:7">
      <c r="G3563" t="s">
        <v>5427</v>
      </c>
    </row>
    <row r="3564" spans="7:7">
      <c r="G3564" t="s">
        <v>5428</v>
      </c>
    </row>
    <row r="3565" spans="7:7">
      <c r="G3565" t="s">
        <v>5429</v>
      </c>
    </row>
    <row r="3566" spans="7:7">
      <c r="G3566" t="s">
        <v>5430</v>
      </c>
    </row>
    <row r="3567" spans="7:7">
      <c r="G3567" t="s">
        <v>5431</v>
      </c>
    </row>
    <row r="3568" spans="7:7">
      <c r="G3568" t="s">
        <v>5432</v>
      </c>
    </row>
    <row r="3569" spans="7:7">
      <c r="G3569" t="s">
        <v>5433</v>
      </c>
    </row>
    <row r="3570" spans="7:7">
      <c r="G3570" t="s">
        <v>5434</v>
      </c>
    </row>
    <row r="3571" spans="7:7">
      <c r="G3571" t="s">
        <v>5435</v>
      </c>
    </row>
    <row r="3572" spans="7:7">
      <c r="G3572" t="s">
        <v>5436</v>
      </c>
    </row>
    <row r="3573" spans="7:7">
      <c r="G3573" t="s">
        <v>5437</v>
      </c>
    </row>
    <row r="3574" spans="7:7">
      <c r="G3574" t="s">
        <v>5438</v>
      </c>
    </row>
    <row r="3575" spans="7:7">
      <c r="G3575" t="s">
        <v>5439</v>
      </c>
    </row>
    <row r="3576" spans="7:7">
      <c r="G3576" t="s">
        <v>5440</v>
      </c>
    </row>
    <row r="3577" spans="7:7">
      <c r="G3577" t="s">
        <v>5441</v>
      </c>
    </row>
    <row r="3578" spans="7:7">
      <c r="G3578" t="s">
        <v>5442</v>
      </c>
    </row>
    <row r="3579" spans="7:7">
      <c r="G3579" t="s">
        <v>5443</v>
      </c>
    </row>
    <row r="3580" spans="7:7">
      <c r="G3580" t="s">
        <v>5444</v>
      </c>
    </row>
    <row r="3581" spans="7:7">
      <c r="G3581" t="s">
        <v>5445</v>
      </c>
    </row>
    <row r="3582" spans="7:7">
      <c r="G3582" t="s">
        <v>5446</v>
      </c>
    </row>
    <row r="3583" spans="7:7">
      <c r="G3583" t="s">
        <v>5447</v>
      </c>
    </row>
    <row r="3584" spans="7:7">
      <c r="G3584" t="s">
        <v>5448</v>
      </c>
    </row>
    <row r="3585" spans="7:7">
      <c r="G3585" t="s">
        <v>5449</v>
      </c>
    </row>
    <row r="3586" spans="7:7">
      <c r="G3586" t="s">
        <v>5450</v>
      </c>
    </row>
    <row r="3587" spans="7:7">
      <c r="G3587" t="s">
        <v>5451</v>
      </c>
    </row>
    <row r="3588" spans="7:7">
      <c r="G3588" t="s">
        <v>5452</v>
      </c>
    </row>
    <row r="3589" spans="7:7">
      <c r="G3589" t="s">
        <v>5453</v>
      </c>
    </row>
    <row r="3590" spans="7:7">
      <c r="G3590" t="s">
        <v>5454</v>
      </c>
    </row>
    <row r="3591" spans="7:7">
      <c r="G3591" t="s">
        <v>5455</v>
      </c>
    </row>
    <row r="3592" spans="7:7">
      <c r="G3592" t="s">
        <v>5456</v>
      </c>
    </row>
    <row r="3593" spans="7:7">
      <c r="G3593" t="s">
        <v>5457</v>
      </c>
    </row>
    <row r="3594" spans="7:7">
      <c r="G3594" t="s">
        <v>5458</v>
      </c>
    </row>
    <row r="3595" spans="7:7">
      <c r="G3595" t="s">
        <v>5459</v>
      </c>
    </row>
    <row r="3596" spans="7:7">
      <c r="G3596" t="s">
        <v>5460</v>
      </c>
    </row>
    <row r="3597" spans="7:7">
      <c r="G3597" t="s">
        <v>5461</v>
      </c>
    </row>
    <row r="3598" spans="7:7">
      <c r="G3598" t="s">
        <v>5462</v>
      </c>
    </row>
    <row r="3599" spans="7:7">
      <c r="G3599" t="s">
        <v>5463</v>
      </c>
    </row>
    <row r="3600" spans="7:7">
      <c r="G3600" t="s">
        <v>5464</v>
      </c>
    </row>
    <row r="3601" spans="7:7">
      <c r="G3601" t="s">
        <v>5465</v>
      </c>
    </row>
    <row r="3602" spans="7:7">
      <c r="G3602" t="s">
        <v>5466</v>
      </c>
    </row>
    <row r="3603" spans="7:7">
      <c r="G3603" t="s">
        <v>5467</v>
      </c>
    </row>
    <row r="3604" spans="7:7">
      <c r="G3604" t="s">
        <v>5468</v>
      </c>
    </row>
    <row r="3605" spans="7:7">
      <c r="G3605" t="s">
        <v>5469</v>
      </c>
    </row>
    <row r="3606" spans="7:7">
      <c r="G3606" t="s">
        <v>5470</v>
      </c>
    </row>
    <row r="3607" spans="7:7">
      <c r="G3607" t="s">
        <v>5471</v>
      </c>
    </row>
    <row r="3608" spans="7:7">
      <c r="G3608" t="s">
        <v>5472</v>
      </c>
    </row>
    <row r="3609" spans="7:7">
      <c r="G3609" t="s">
        <v>5473</v>
      </c>
    </row>
    <row r="3610" spans="7:7">
      <c r="G3610" t="s">
        <v>5474</v>
      </c>
    </row>
    <row r="3611" spans="7:7">
      <c r="G3611" t="s">
        <v>5475</v>
      </c>
    </row>
    <row r="3612" spans="7:7">
      <c r="G3612" t="s">
        <v>5476</v>
      </c>
    </row>
    <row r="3613" spans="7:7">
      <c r="G3613" t="s">
        <v>5477</v>
      </c>
    </row>
    <row r="3614" spans="7:7">
      <c r="G3614" t="s">
        <v>5478</v>
      </c>
    </row>
    <row r="3615" spans="7:7">
      <c r="G3615" t="s">
        <v>5479</v>
      </c>
    </row>
    <row r="3616" spans="7:7">
      <c r="G3616" t="s">
        <v>5480</v>
      </c>
    </row>
    <row r="3617" spans="7:7">
      <c r="G3617" t="s">
        <v>5481</v>
      </c>
    </row>
    <row r="3618" spans="7:7">
      <c r="G3618" t="s">
        <v>5482</v>
      </c>
    </row>
    <row r="3619" spans="7:7">
      <c r="G3619" t="s">
        <v>5483</v>
      </c>
    </row>
    <row r="3620" spans="7:7">
      <c r="G3620" t="s">
        <v>5484</v>
      </c>
    </row>
    <row r="3621" spans="7:7">
      <c r="G3621" t="s">
        <v>5485</v>
      </c>
    </row>
    <row r="3622" spans="7:7">
      <c r="G3622" t="s">
        <v>5486</v>
      </c>
    </row>
    <row r="3623" spans="7:7">
      <c r="G3623" t="s">
        <v>5487</v>
      </c>
    </row>
    <row r="3624" spans="7:7">
      <c r="G3624" t="s">
        <v>5488</v>
      </c>
    </row>
    <row r="3625" spans="7:7">
      <c r="G3625" t="s">
        <v>5489</v>
      </c>
    </row>
    <row r="3626" spans="7:7">
      <c r="G3626" t="s">
        <v>5490</v>
      </c>
    </row>
    <row r="3627" spans="7:7">
      <c r="G3627" t="s">
        <v>5491</v>
      </c>
    </row>
    <row r="3628" spans="7:7">
      <c r="G3628" t="s">
        <v>5492</v>
      </c>
    </row>
    <row r="3629" spans="7:7">
      <c r="G3629" t="s">
        <v>5493</v>
      </c>
    </row>
    <row r="3630" spans="7:7">
      <c r="G3630" t="s">
        <v>5494</v>
      </c>
    </row>
    <row r="3631" spans="7:7">
      <c r="G3631" t="s">
        <v>5495</v>
      </c>
    </row>
    <row r="3632" spans="7:7">
      <c r="G3632" t="s">
        <v>5496</v>
      </c>
    </row>
    <row r="3633" spans="7:7">
      <c r="G3633" t="s">
        <v>5497</v>
      </c>
    </row>
    <row r="3634" spans="7:7">
      <c r="G3634" t="s">
        <v>5498</v>
      </c>
    </row>
    <row r="3635" spans="7:7">
      <c r="G3635" t="s">
        <v>5499</v>
      </c>
    </row>
    <row r="3636" spans="7:7">
      <c r="G3636" t="s">
        <v>5500</v>
      </c>
    </row>
    <row r="3637" spans="7:7">
      <c r="G3637" t="s">
        <v>5501</v>
      </c>
    </row>
    <row r="3638" spans="7:7">
      <c r="G3638" t="s">
        <v>5502</v>
      </c>
    </row>
    <row r="3639" spans="7:7">
      <c r="G3639" t="s">
        <v>5503</v>
      </c>
    </row>
    <row r="3640" spans="7:7">
      <c r="G3640" t="s">
        <v>5504</v>
      </c>
    </row>
    <row r="3641" spans="7:7">
      <c r="G3641" t="s">
        <v>5505</v>
      </c>
    </row>
    <row r="3642" spans="7:7">
      <c r="G3642" t="s">
        <v>5506</v>
      </c>
    </row>
    <row r="3643" spans="7:7">
      <c r="G3643" t="s">
        <v>5507</v>
      </c>
    </row>
    <row r="3644" spans="7:7">
      <c r="G3644" t="s">
        <v>5508</v>
      </c>
    </row>
    <row r="3645" spans="7:7">
      <c r="G3645" t="s">
        <v>5509</v>
      </c>
    </row>
    <row r="3646" spans="7:7">
      <c r="G3646" t="s">
        <v>5510</v>
      </c>
    </row>
    <row r="3647" spans="7:7">
      <c r="G3647" t="s">
        <v>5511</v>
      </c>
    </row>
    <row r="3648" spans="7:7">
      <c r="G3648" t="s">
        <v>5512</v>
      </c>
    </row>
    <row r="3649" spans="7:7">
      <c r="G3649" t="s">
        <v>5513</v>
      </c>
    </row>
    <row r="3650" spans="7:7">
      <c r="G3650" t="s">
        <v>5514</v>
      </c>
    </row>
    <row r="3651" spans="7:7">
      <c r="G3651" t="s">
        <v>5515</v>
      </c>
    </row>
    <row r="3652" spans="7:7">
      <c r="G3652" t="s">
        <v>5516</v>
      </c>
    </row>
    <row r="3653" spans="7:7">
      <c r="G3653" t="s">
        <v>5517</v>
      </c>
    </row>
    <row r="3654" spans="7:7">
      <c r="G3654" t="s">
        <v>5518</v>
      </c>
    </row>
    <row r="3655" spans="7:7">
      <c r="G3655" t="s">
        <v>5519</v>
      </c>
    </row>
    <row r="3656" spans="7:7">
      <c r="G3656" t="s">
        <v>5520</v>
      </c>
    </row>
    <row r="3657" spans="7:7">
      <c r="G3657" t="s">
        <v>5521</v>
      </c>
    </row>
    <row r="3658" spans="7:7">
      <c r="G3658" t="s">
        <v>5522</v>
      </c>
    </row>
    <row r="3659" spans="7:7">
      <c r="G3659" t="s">
        <v>5523</v>
      </c>
    </row>
    <row r="3660" spans="7:7">
      <c r="G3660" t="s">
        <v>5524</v>
      </c>
    </row>
    <row r="3661" spans="7:7">
      <c r="G3661" t="s">
        <v>5525</v>
      </c>
    </row>
    <row r="3662" spans="7:7">
      <c r="G3662" t="s">
        <v>5526</v>
      </c>
    </row>
    <row r="3663" spans="7:7">
      <c r="G3663" t="s">
        <v>5527</v>
      </c>
    </row>
    <row r="3664" spans="7:7">
      <c r="G3664" t="s">
        <v>5528</v>
      </c>
    </row>
    <row r="3665" spans="7:7">
      <c r="G3665" t="s">
        <v>5529</v>
      </c>
    </row>
    <row r="3666" spans="7:7">
      <c r="G3666" t="s">
        <v>5530</v>
      </c>
    </row>
    <row r="3667" spans="7:7">
      <c r="G3667" t="s">
        <v>5531</v>
      </c>
    </row>
    <row r="3668" spans="7:7">
      <c r="G3668" t="s">
        <v>5532</v>
      </c>
    </row>
    <row r="3669" spans="7:7">
      <c r="G3669" t="s">
        <v>5533</v>
      </c>
    </row>
    <row r="3670" spans="7:7">
      <c r="G3670" t="s">
        <v>5534</v>
      </c>
    </row>
    <row r="3671" spans="7:7">
      <c r="G3671" t="s">
        <v>5535</v>
      </c>
    </row>
    <row r="3672" spans="7:7">
      <c r="G3672" t="s">
        <v>5536</v>
      </c>
    </row>
    <row r="3673" spans="7:7">
      <c r="G3673" t="s">
        <v>5537</v>
      </c>
    </row>
    <row r="3674" spans="7:7">
      <c r="G3674" t="s">
        <v>5538</v>
      </c>
    </row>
    <row r="3675" spans="7:7">
      <c r="G3675" t="s">
        <v>5539</v>
      </c>
    </row>
    <row r="3676" spans="7:7">
      <c r="G3676" t="s">
        <v>5540</v>
      </c>
    </row>
    <row r="3677" spans="7:7">
      <c r="G3677" t="s">
        <v>5541</v>
      </c>
    </row>
    <row r="3678" spans="7:7">
      <c r="G3678" t="s">
        <v>5542</v>
      </c>
    </row>
    <row r="3679" spans="7:7">
      <c r="G3679" t="s">
        <v>5543</v>
      </c>
    </row>
    <row r="3680" spans="7:7">
      <c r="G3680" t="s">
        <v>5544</v>
      </c>
    </row>
    <row r="3681" spans="7:7">
      <c r="G3681" t="s">
        <v>5545</v>
      </c>
    </row>
    <row r="3682" spans="7:7">
      <c r="G3682" t="s">
        <v>5546</v>
      </c>
    </row>
    <row r="3683" spans="7:7">
      <c r="G3683" t="s">
        <v>5547</v>
      </c>
    </row>
    <row r="3684" spans="7:7">
      <c r="G3684" t="s">
        <v>5548</v>
      </c>
    </row>
    <row r="3685" spans="7:7">
      <c r="G3685" t="s">
        <v>5549</v>
      </c>
    </row>
    <row r="3686" spans="7:7">
      <c r="G3686" t="s">
        <v>5550</v>
      </c>
    </row>
    <row r="3687" spans="7:7">
      <c r="G3687" t="s">
        <v>5551</v>
      </c>
    </row>
    <row r="3688" spans="7:7">
      <c r="G3688" t="s">
        <v>5552</v>
      </c>
    </row>
    <row r="3689" spans="7:7">
      <c r="G3689" t="s">
        <v>5553</v>
      </c>
    </row>
    <row r="3690" spans="7:7">
      <c r="G3690" t="s">
        <v>5554</v>
      </c>
    </row>
    <row r="3691" spans="7:7">
      <c r="G3691" t="s">
        <v>5555</v>
      </c>
    </row>
    <row r="3692" spans="7:7">
      <c r="G3692" t="s">
        <v>5556</v>
      </c>
    </row>
    <row r="3693" spans="7:7">
      <c r="G3693" t="s">
        <v>5557</v>
      </c>
    </row>
    <row r="3694" spans="7:7">
      <c r="G3694" t="s">
        <v>5558</v>
      </c>
    </row>
    <row r="3695" spans="7:7">
      <c r="G3695" t="s">
        <v>5559</v>
      </c>
    </row>
    <row r="3696" spans="7:7">
      <c r="G3696" t="s">
        <v>5560</v>
      </c>
    </row>
    <row r="3697" spans="7:7">
      <c r="G3697" t="s">
        <v>5561</v>
      </c>
    </row>
    <row r="3698" spans="7:7">
      <c r="G3698" t="s">
        <v>5562</v>
      </c>
    </row>
    <row r="3699" spans="7:7">
      <c r="G3699" t="s">
        <v>5563</v>
      </c>
    </row>
    <row r="3700" spans="7:7">
      <c r="G3700" t="s">
        <v>5564</v>
      </c>
    </row>
    <row r="3701" spans="7:7">
      <c r="G3701" t="s">
        <v>5565</v>
      </c>
    </row>
    <row r="3702" spans="7:7">
      <c r="G3702" t="s">
        <v>5566</v>
      </c>
    </row>
    <row r="3703" spans="7:7">
      <c r="G3703" t="s">
        <v>5567</v>
      </c>
    </row>
    <row r="3704" spans="7:7">
      <c r="G3704" t="s">
        <v>5568</v>
      </c>
    </row>
    <row r="3705" spans="7:7">
      <c r="G3705" t="s">
        <v>5569</v>
      </c>
    </row>
    <row r="3706" spans="7:7">
      <c r="G3706" t="s">
        <v>5570</v>
      </c>
    </row>
    <row r="3707" spans="7:7">
      <c r="G3707" t="s">
        <v>5571</v>
      </c>
    </row>
    <row r="3708" spans="7:7">
      <c r="G3708" t="s">
        <v>5572</v>
      </c>
    </row>
    <row r="3709" spans="7:7">
      <c r="G3709" t="s">
        <v>5573</v>
      </c>
    </row>
    <row r="3710" spans="7:7">
      <c r="G3710" t="s">
        <v>5574</v>
      </c>
    </row>
    <row r="3711" spans="7:7">
      <c r="G3711" t="s">
        <v>5575</v>
      </c>
    </row>
    <row r="3712" spans="7:7">
      <c r="G3712" t="s">
        <v>5576</v>
      </c>
    </row>
    <row r="3713" spans="7:7">
      <c r="G3713" t="s">
        <v>5577</v>
      </c>
    </row>
    <row r="3714" spans="7:7">
      <c r="G3714" t="s">
        <v>5578</v>
      </c>
    </row>
    <row r="3715" spans="7:7">
      <c r="G3715" t="s">
        <v>5579</v>
      </c>
    </row>
    <row r="3716" spans="7:7">
      <c r="G3716" t="s">
        <v>5580</v>
      </c>
    </row>
    <row r="3717" spans="7:7">
      <c r="G3717" t="s">
        <v>5581</v>
      </c>
    </row>
    <row r="3718" spans="7:7">
      <c r="G3718" t="s">
        <v>5582</v>
      </c>
    </row>
    <row r="3719" spans="7:7">
      <c r="G3719" t="s">
        <v>5583</v>
      </c>
    </row>
    <row r="3720" spans="7:7">
      <c r="G3720" t="s">
        <v>5584</v>
      </c>
    </row>
    <row r="3721" spans="7:7">
      <c r="G3721" t="s">
        <v>5585</v>
      </c>
    </row>
    <row r="3722" spans="7:7">
      <c r="G3722" t="s">
        <v>5586</v>
      </c>
    </row>
    <row r="3723" spans="7:7">
      <c r="G3723" t="s">
        <v>5587</v>
      </c>
    </row>
    <row r="3724" spans="7:7">
      <c r="G3724" t="s">
        <v>5588</v>
      </c>
    </row>
    <row r="3725" spans="7:7">
      <c r="G3725" t="s">
        <v>5589</v>
      </c>
    </row>
    <row r="3726" spans="7:7">
      <c r="G3726" t="s">
        <v>5590</v>
      </c>
    </row>
    <row r="3727" spans="7:7">
      <c r="G3727" t="s">
        <v>5591</v>
      </c>
    </row>
    <row r="3728" spans="7:7">
      <c r="G3728" t="s">
        <v>5592</v>
      </c>
    </row>
    <row r="3729" spans="7:7">
      <c r="G3729" t="s">
        <v>5593</v>
      </c>
    </row>
    <row r="3730" spans="7:7">
      <c r="G3730" t="s">
        <v>5594</v>
      </c>
    </row>
    <row r="3731" spans="7:7">
      <c r="G3731" t="s">
        <v>5595</v>
      </c>
    </row>
    <row r="3732" spans="7:7">
      <c r="G3732" t="s">
        <v>5596</v>
      </c>
    </row>
    <row r="3733" spans="7:7">
      <c r="G3733" t="s">
        <v>5597</v>
      </c>
    </row>
    <row r="3734" spans="7:7">
      <c r="G3734" t="s">
        <v>5598</v>
      </c>
    </row>
    <row r="3735" spans="7:7">
      <c r="G3735" t="s">
        <v>5599</v>
      </c>
    </row>
    <row r="3736" spans="7:7">
      <c r="G3736" t="s">
        <v>5600</v>
      </c>
    </row>
    <row r="3737" spans="7:7">
      <c r="G3737" t="s">
        <v>5601</v>
      </c>
    </row>
    <row r="3738" spans="7:7">
      <c r="G3738" t="s">
        <v>5602</v>
      </c>
    </row>
    <row r="3739" spans="7:7">
      <c r="G3739" t="s">
        <v>5603</v>
      </c>
    </row>
    <row r="3740" spans="7:7">
      <c r="G3740" t="s">
        <v>5604</v>
      </c>
    </row>
    <row r="3741" spans="7:7">
      <c r="G3741" t="s">
        <v>5605</v>
      </c>
    </row>
    <row r="3742" spans="7:7">
      <c r="G3742" t="s">
        <v>5606</v>
      </c>
    </row>
    <row r="3743" spans="7:7">
      <c r="G3743" t="s">
        <v>5607</v>
      </c>
    </row>
    <row r="3744" spans="7:7">
      <c r="G3744" t="s">
        <v>5608</v>
      </c>
    </row>
    <row r="3745" spans="7:7">
      <c r="G3745" t="s">
        <v>5609</v>
      </c>
    </row>
    <row r="3746" spans="7:7">
      <c r="G3746" t="s">
        <v>5610</v>
      </c>
    </row>
    <row r="3747" spans="7:7">
      <c r="G3747" t="s">
        <v>5611</v>
      </c>
    </row>
    <row r="3748" spans="7:7">
      <c r="G3748" t="s">
        <v>5612</v>
      </c>
    </row>
    <row r="3749" spans="7:7">
      <c r="G3749" t="s">
        <v>5613</v>
      </c>
    </row>
    <row r="3750" spans="7:7">
      <c r="G3750" t="s">
        <v>5614</v>
      </c>
    </row>
    <row r="3751" spans="7:7">
      <c r="G3751" t="s">
        <v>5615</v>
      </c>
    </row>
    <row r="3752" spans="7:7">
      <c r="G3752" t="s">
        <v>5616</v>
      </c>
    </row>
    <row r="3753" spans="7:7">
      <c r="G3753" t="s">
        <v>5617</v>
      </c>
    </row>
    <row r="3754" spans="7:7">
      <c r="G3754" t="s">
        <v>5618</v>
      </c>
    </row>
    <row r="3755" spans="7:7">
      <c r="G3755" t="s">
        <v>5619</v>
      </c>
    </row>
    <row r="3756" spans="7:7">
      <c r="G3756" t="s">
        <v>5620</v>
      </c>
    </row>
    <row r="3757" spans="7:7">
      <c r="G3757" t="s">
        <v>5621</v>
      </c>
    </row>
    <row r="3758" spans="7:7">
      <c r="G3758" t="s">
        <v>5622</v>
      </c>
    </row>
    <row r="3759" spans="7:7">
      <c r="G3759" t="s">
        <v>5623</v>
      </c>
    </row>
    <row r="3760" spans="7:7">
      <c r="G3760" t="s">
        <v>5624</v>
      </c>
    </row>
    <row r="3761" spans="7:7">
      <c r="G3761" t="s">
        <v>5625</v>
      </c>
    </row>
    <row r="3762" spans="7:7">
      <c r="G3762" t="s">
        <v>5626</v>
      </c>
    </row>
    <row r="3763" spans="7:7">
      <c r="G3763" t="s">
        <v>5627</v>
      </c>
    </row>
    <row r="3764" spans="7:7">
      <c r="G3764" t="s">
        <v>5628</v>
      </c>
    </row>
    <row r="3765" spans="7:7">
      <c r="G3765" t="s">
        <v>5629</v>
      </c>
    </row>
    <row r="3766" spans="7:7">
      <c r="G3766" t="s">
        <v>5630</v>
      </c>
    </row>
    <row r="3767" spans="7:7">
      <c r="G3767" t="s">
        <v>5631</v>
      </c>
    </row>
    <row r="3768" spans="7:7">
      <c r="G3768" t="s">
        <v>5632</v>
      </c>
    </row>
    <row r="3769" spans="7:7">
      <c r="G3769" t="s">
        <v>5633</v>
      </c>
    </row>
    <row r="3770" spans="7:7">
      <c r="G3770" t="s">
        <v>5634</v>
      </c>
    </row>
    <row r="3771" spans="7:7">
      <c r="G3771" t="s">
        <v>5635</v>
      </c>
    </row>
    <row r="3772" spans="7:7">
      <c r="G3772" t="s">
        <v>5636</v>
      </c>
    </row>
    <row r="3773" spans="7:7">
      <c r="G3773" t="s">
        <v>5637</v>
      </c>
    </row>
    <row r="3774" spans="7:7">
      <c r="G3774" t="s">
        <v>5638</v>
      </c>
    </row>
    <row r="3775" spans="7:7">
      <c r="G3775" t="s">
        <v>5639</v>
      </c>
    </row>
    <row r="3776" spans="7:7">
      <c r="G3776" t="s">
        <v>5640</v>
      </c>
    </row>
    <row r="3777" spans="7:7">
      <c r="G3777" t="s">
        <v>5641</v>
      </c>
    </row>
    <row r="3778" spans="7:7">
      <c r="G3778" t="s">
        <v>5642</v>
      </c>
    </row>
    <row r="3779" spans="7:7">
      <c r="G3779" t="s">
        <v>5643</v>
      </c>
    </row>
    <row r="3780" spans="7:7">
      <c r="G3780" t="s">
        <v>5644</v>
      </c>
    </row>
    <row r="3781" spans="7:7">
      <c r="G3781" t="s">
        <v>5645</v>
      </c>
    </row>
    <row r="3782" spans="7:7">
      <c r="G3782" t="s">
        <v>5646</v>
      </c>
    </row>
    <row r="3783" spans="7:7">
      <c r="G3783" t="s">
        <v>5647</v>
      </c>
    </row>
    <row r="3784" spans="7:7">
      <c r="G3784" t="s">
        <v>5648</v>
      </c>
    </row>
    <row r="3785" spans="7:7">
      <c r="G3785" t="s">
        <v>5649</v>
      </c>
    </row>
    <row r="3786" spans="7:7">
      <c r="G3786" t="s">
        <v>5650</v>
      </c>
    </row>
    <row r="3787" spans="7:7">
      <c r="G3787" t="s">
        <v>5651</v>
      </c>
    </row>
    <row r="3788" spans="7:7">
      <c r="G3788" t="s">
        <v>5652</v>
      </c>
    </row>
    <row r="3789" spans="7:7">
      <c r="G3789" t="s">
        <v>5653</v>
      </c>
    </row>
    <row r="3790" spans="7:7">
      <c r="G3790" t="s">
        <v>5654</v>
      </c>
    </row>
    <row r="3791" spans="7:7">
      <c r="G3791" t="s">
        <v>5655</v>
      </c>
    </row>
    <row r="3792" spans="7:7">
      <c r="G3792" t="s">
        <v>5656</v>
      </c>
    </row>
    <row r="3793" spans="7:7">
      <c r="G3793" t="s">
        <v>5657</v>
      </c>
    </row>
    <row r="3794" spans="7:7">
      <c r="G3794" t="s">
        <v>5658</v>
      </c>
    </row>
    <row r="3795" spans="7:7">
      <c r="G3795" t="s">
        <v>5659</v>
      </c>
    </row>
    <row r="3796" spans="7:7">
      <c r="G3796" t="s">
        <v>5660</v>
      </c>
    </row>
    <row r="3797" spans="7:7">
      <c r="G3797" t="s">
        <v>5661</v>
      </c>
    </row>
    <row r="3798" spans="7:7">
      <c r="G3798" t="s">
        <v>5662</v>
      </c>
    </row>
    <row r="3799" spans="7:7">
      <c r="G3799" t="s">
        <v>5663</v>
      </c>
    </row>
    <row r="3800" spans="7:7">
      <c r="G3800" t="s">
        <v>5664</v>
      </c>
    </row>
    <row r="3801" spans="7:7">
      <c r="G3801" t="s">
        <v>5665</v>
      </c>
    </row>
    <row r="3802" spans="7:7">
      <c r="G3802" t="s">
        <v>5666</v>
      </c>
    </row>
    <row r="3803" spans="7:7">
      <c r="G3803" t="s">
        <v>5667</v>
      </c>
    </row>
    <row r="3804" spans="7:7">
      <c r="G3804" t="s">
        <v>5668</v>
      </c>
    </row>
    <row r="3805" spans="7:7">
      <c r="G3805" t="s">
        <v>5669</v>
      </c>
    </row>
    <row r="3806" spans="7:7">
      <c r="G3806" t="s">
        <v>5670</v>
      </c>
    </row>
    <row r="3807" spans="7:7">
      <c r="G3807" t="s">
        <v>5671</v>
      </c>
    </row>
    <row r="3808" spans="7:7">
      <c r="G3808" t="s">
        <v>5672</v>
      </c>
    </row>
    <row r="3809" spans="7:7">
      <c r="G3809" t="s">
        <v>5673</v>
      </c>
    </row>
    <row r="3810" spans="7:7">
      <c r="G3810" t="s">
        <v>5674</v>
      </c>
    </row>
    <row r="3811" spans="7:7">
      <c r="G3811" t="s">
        <v>5675</v>
      </c>
    </row>
    <row r="3812" spans="7:7">
      <c r="G3812" t="s">
        <v>5676</v>
      </c>
    </row>
    <row r="3813" spans="7:7">
      <c r="G3813" t="s">
        <v>5677</v>
      </c>
    </row>
    <row r="3814" spans="7:7">
      <c r="G3814" t="s">
        <v>5678</v>
      </c>
    </row>
    <row r="3815" spans="7:7">
      <c r="G3815" t="s">
        <v>5679</v>
      </c>
    </row>
    <row r="3816" spans="7:7">
      <c r="G3816" t="s">
        <v>5680</v>
      </c>
    </row>
    <row r="3817" spans="7:7">
      <c r="G3817" t="s">
        <v>5681</v>
      </c>
    </row>
    <row r="3818" spans="7:7">
      <c r="G3818" t="s">
        <v>5682</v>
      </c>
    </row>
    <row r="3819" spans="7:7">
      <c r="G3819" t="s">
        <v>5683</v>
      </c>
    </row>
    <row r="3820" spans="7:7">
      <c r="G3820" t="s">
        <v>5684</v>
      </c>
    </row>
    <row r="3821" spans="7:7">
      <c r="G3821" t="s">
        <v>5685</v>
      </c>
    </row>
    <row r="3822" spans="7:7">
      <c r="G3822" t="s">
        <v>5686</v>
      </c>
    </row>
    <row r="3823" spans="7:7">
      <c r="G3823" t="s">
        <v>5687</v>
      </c>
    </row>
    <row r="3824" spans="7:7">
      <c r="G3824" t="s">
        <v>5688</v>
      </c>
    </row>
    <row r="3825" spans="7:7">
      <c r="G3825" t="s">
        <v>5689</v>
      </c>
    </row>
    <row r="3826" spans="7:7">
      <c r="G3826" t="s">
        <v>5690</v>
      </c>
    </row>
    <row r="3827" spans="7:7">
      <c r="G3827" t="s">
        <v>5691</v>
      </c>
    </row>
    <row r="3828" spans="7:7">
      <c r="G3828" t="s">
        <v>5692</v>
      </c>
    </row>
    <row r="3829" spans="7:7">
      <c r="G3829" t="s">
        <v>5693</v>
      </c>
    </row>
    <row r="3830" spans="7:7">
      <c r="G3830" t="s">
        <v>5694</v>
      </c>
    </row>
    <row r="3831" spans="7:7">
      <c r="G3831" t="s">
        <v>5695</v>
      </c>
    </row>
    <row r="3832" spans="7:7">
      <c r="G3832" t="s">
        <v>5696</v>
      </c>
    </row>
    <row r="3833" spans="7:7">
      <c r="G3833" t="s">
        <v>5697</v>
      </c>
    </row>
    <row r="3834" spans="7:7">
      <c r="G3834" t="s">
        <v>5698</v>
      </c>
    </row>
    <row r="3835" spans="7:7">
      <c r="G3835" t="s">
        <v>5699</v>
      </c>
    </row>
    <row r="3836" spans="7:7">
      <c r="G3836" t="s">
        <v>5700</v>
      </c>
    </row>
    <row r="3837" spans="7:7">
      <c r="G3837" t="s">
        <v>5701</v>
      </c>
    </row>
    <row r="3838" spans="7:7">
      <c r="G3838" t="s">
        <v>5702</v>
      </c>
    </row>
    <row r="3839" spans="7:7">
      <c r="G3839" t="s">
        <v>5703</v>
      </c>
    </row>
    <row r="3840" spans="7:7">
      <c r="G3840" t="s">
        <v>5704</v>
      </c>
    </row>
    <row r="3841" spans="7:7">
      <c r="G3841" t="s">
        <v>5705</v>
      </c>
    </row>
    <row r="3842" spans="7:7">
      <c r="G3842" t="s">
        <v>5706</v>
      </c>
    </row>
    <row r="3843" spans="7:7">
      <c r="G3843" t="s">
        <v>5707</v>
      </c>
    </row>
    <row r="3844" spans="7:7">
      <c r="G3844" t="s">
        <v>5708</v>
      </c>
    </row>
    <row r="3845" spans="7:7">
      <c r="G3845" t="s">
        <v>5709</v>
      </c>
    </row>
    <row r="3846" spans="7:7">
      <c r="G3846" t="s">
        <v>5710</v>
      </c>
    </row>
    <row r="3847" spans="7:7">
      <c r="G3847" t="s">
        <v>5711</v>
      </c>
    </row>
    <row r="3848" spans="7:7">
      <c r="G3848" t="s">
        <v>5712</v>
      </c>
    </row>
    <row r="3849" spans="7:7">
      <c r="G3849" t="s">
        <v>5713</v>
      </c>
    </row>
    <row r="3850" spans="7:7">
      <c r="G3850" t="s">
        <v>5714</v>
      </c>
    </row>
    <row r="3851" spans="7:7">
      <c r="G3851" t="s">
        <v>5715</v>
      </c>
    </row>
    <row r="3852" spans="7:7">
      <c r="G3852" t="s">
        <v>5716</v>
      </c>
    </row>
    <row r="3853" spans="7:7">
      <c r="G3853" t="s">
        <v>5717</v>
      </c>
    </row>
    <row r="3854" spans="7:7">
      <c r="G3854" t="s">
        <v>5718</v>
      </c>
    </row>
    <row r="3855" spans="7:7">
      <c r="G3855" t="s">
        <v>5719</v>
      </c>
    </row>
    <row r="3856" spans="7:7">
      <c r="G3856" t="s">
        <v>5720</v>
      </c>
    </row>
    <row r="3857" spans="7:7">
      <c r="G3857" t="s">
        <v>5721</v>
      </c>
    </row>
    <row r="3858" spans="7:7">
      <c r="G3858" t="s">
        <v>5722</v>
      </c>
    </row>
    <row r="3859" spans="7:7">
      <c r="G3859" t="s">
        <v>5723</v>
      </c>
    </row>
    <row r="3860" spans="7:7">
      <c r="G3860" t="s">
        <v>5724</v>
      </c>
    </row>
    <row r="3861" spans="7:7">
      <c r="G3861" t="s">
        <v>5725</v>
      </c>
    </row>
    <row r="3862" spans="7:7">
      <c r="G3862" t="s">
        <v>5726</v>
      </c>
    </row>
    <row r="3863" spans="7:7">
      <c r="G3863" t="s">
        <v>5727</v>
      </c>
    </row>
    <row r="3864" spans="7:7">
      <c r="G3864" t="s">
        <v>5728</v>
      </c>
    </row>
    <row r="3865" spans="7:7">
      <c r="G3865" t="s">
        <v>5729</v>
      </c>
    </row>
    <row r="3866" spans="7:7">
      <c r="G3866" t="s">
        <v>5730</v>
      </c>
    </row>
    <row r="3867" spans="7:7">
      <c r="G3867" t="s">
        <v>5731</v>
      </c>
    </row>
    <row r="3868" spans="7:7">
      <c r="G3868" t="s">
        <v>5732</v>
      </c>
    </row>
    <row r="3869" spans="7:7">
      <c r="G3869" t="s">
        <v>5733</v>
      </c>
    </row>
    <row r="3870" spans="7:7">
      <c r="G3870" t="s">
        <v>5734</v>
      </c>
    </row>
    <row r="3871" spans="7:7">
      <c r="G3871" t="s">
        <v>5735</v>
      </c>
    </row>
    <row r="3872" spans="7:7">
      <c r="G3872" t="s">
        <v>5736</v>
      </c>
    </row>
    <row r="3873" spans="7:7">
      <c r="G3873" t="s">
        <v>5737</v>
      </c>
    </row>
    <row r="3874" spans="7:7">
      <c r="G3874" t="s">
        <v>5738</v>
      </c>
    </row>
    <row r="3875" spans="7:7">
      <c r="G3875" t="s">
        <v>5739</v>
      </c>
    </row>
    <row r="3876" spans="7:7">
      <c r="G3876" t="s">
        <v>5740</v>
      </c>
    </row>
    <row r="3877" spans="7:7">
      <c r="G3877" t="s">
        <v>5741</v>
      </c>
    </row>
    <row r="3878" spans="7:7">
      <c r="G3878" t="s">
        <v>5742</v>
      </c>
    </row>
    <row r="3879" spans="7:7">
      <c r="G3879" t="s">
        <v>5743</v>
      </c>
    </row>
    <row r="3880" spans="7:7">
      <c r="G3880" t="s">
        <v>5744</v>
      </c>
    </row>
    <row r="3881" spans="7:7">
      <c r="G3881" t="s">
        <v>5745</v>
      </c>
    </row>
    <row r="3882" spans="7:7">
      <c r="G3882" t="s">
        <v>5746</v>
      </c>
    </row>
    <row r="3883" spans="7:7">
      <c r="G3883" t="s">
        <v>5747</v>
      </c>
    </row>
    <row r="3884" spans="7:7">
      <c r="G3884" t="s">
        <v>5748</v>
      </c>
    </row>
    <row r="3885" spans="7:7">
      <c r="G3885" t="s">
        <v>5749</v>
      </c>
    </row>
    <row r="3886" spans="7:7">
      <c r="G3886" t="s">
        <v>5750</v>
      </c>
    </row>
    <row r="3887" spans="7:7">
      <c r="G3887" t="s">
        <v>5751</v>
      </c>
    </row>
    <row r="3888" spans="7:7">
      <c r="G3888" t="s">
        <v>5752</v>
      </c>
    </row>
    <row r="3889" spans="7:7">
      <c r="G3889" t="s">
        <v>5753</v>
      </c>
    </row>
    <row r="3890" spans="7:7">
      <c r="G3890" t="s">
        <v>5754</v>
      </c>
    </row>
    <row r="3891" spans="7:7">
      <c r="G3891" t="s">
        <v>5755</v>
      </c>
    </row>
    <row r="3892" spans="7:7">
      <c r="G3892" t="s">
        <v>5756</v>
      </c>
    </row>
    <row r="3893" spans="7:7">
      <c r="G3893" t="s">
        <v>5757</v>
      </c>
    </row>
    <row r="3894" spans="7:7">
      <c r="G3894" t="s">
        <v>5758</v>
      </c>
    </row>
    <row r="3895" spans="7:7">
      <c r="G3895" t="s">
        <v>5759</v>
      </c>
    </row>
    <row r="3896" spans="7:7">
      <c r="G3896" t="s">
        <v>5760</v>
      </c>
    </row>
    <row r="3897" spans="7:7">
      <c r="G3897" t="s">
        <v>5761</v>
      </c>
    </row>
    <row r="3898" spans="7:7">
      <c r="G3898" t="s">
        <v>5762</v>
      </c>
    </row>
    <row r="3899" spans="7:7">
      <c r="G3899" t="s">
        <v>5763</v>
      </c>
    </row>
    <row r="3900" spans="7:7">
      <c r="G3900" t="s">
        <v>5764</v>
      </c>
    </row>
    <row r="3901" spans="7:7">
      <c r="G3901" t="s">
        <v>5765</v>
      </c>
    </row>
    <row r="3902" spans="7:7">
      <c r="G3902" t="s">
        <v>5766</v>
      </c>
    </row>
    <row r="3903" spans="7:7">
      <c r="G3903" t="s">
        <v>5767</v>
      </c>
    </row>
    <row r="3904" spans="7:7">
      <c r="G3904" t="s">
        <v>5768</v>
      </c>
    </row>
    <row r="3905" spans="7:7">
      <c r="G3905" t="s">
        <v>5769</v>
      </c>
    </row>
    <row r="3906" spans="7:7">
      <c r="G3906" t="s">
        <v>5770</v>
      </c>
    </row>
    <row r="3907" spans="7:7">
      <c r="G3907" t="s">
        <v>5771</v>
      </c>
    </row>
    <row r="3908" spans="7:7">
      <c r="G3908" t="s">
        <v>5772</v>
      </c>
    </row>
    <row r="3909" spans="7:7">
      <c r="G3909" t="s">
        <v>5773</v>
      </c>
    </row>
    <row r="3910" spans="7:7">
      <c r="G3910" t="s">
        <v>5774</v>
      </c>
    </row>
    <row r="3911" spans="7:7">
      <c r="G3911" t="s">
        <v>5775</v>
      </c>
    </row>
    <row r="3912" spans="7:7">
      <c r="G3912" t="s">
        <v>5776</v>
      </c>
    </row>
    <row r="3913" spans="7:7">
      <c r="G3913" t="s">
        <v>5777</v>
      </c>
    </row>
    <row r="3914" spans="7:7">
      <c r="G3914" t="s">
        <v>5778</v>
      </c>
    </row>
    <row r="3915" spans="7:7">
      <c r="G3915" t="s">
        <v>5779</v>
      </c>
    </row>
    <row r="3916" spans="7:7">
      <c r="G3916" t="s">
        <v>5780</v>
      </c>
    </row>
    <row r="3917" spans="7:7">
      <c r="G3917" t="s">
        <v>5781</v>
      </c>
    </row>
    <row r="3918" spans="7:7">
      <c r="G3918" t="s">
        <v>5782</v>
      </c>
    </row>
    <row r="3919" spans="7:7">
      <c r="G3919" t="s">
        <v>5783</v>
      </c>
    </row>
    <row r="3920" spans="7:7">
      <c r="G3920" t="s">
        <v>5784</v>
      </c>
    </row>
    <row r="3921" spans="7:7">
      <c r="G3921" t="s">
        <v>5785</v>
      </c>
    </row>
    <row r="3922" spans="7:7">
      <c r="G3922" t="s">
        <v>5786</v>
      </c>
    </row>
    <row r="3923" spans="7:7">
      <c r="G3923" t="s">
        <v>5787</v>
      </c>
    </row>
    <row r="3924" spans="7:7">
      <c r="G3924" t="s">
        <v>5788</v>
      </c>
    </row>
    <row r="3925" spans="7:7">
      <c r="G3925" t="s">
        <v>5789</v>
      </c>
    </row>
    <row r="3926" spans="7:7">
      <c r="G3926" t="s">
        <v>5790</v>
      </c>
    </row>
    <row r="3927" spans="7:7">
      <c r="G3927" t="s">
        <v>5791</v>
      </c>
    </row>
    <row r="3928" spans="7:7">
      <c r="G3928" t="s">
        <v>5792</v>
      </c>
    </row>
    <row r="3929" spans="7:7">
      <c r="G3929" t="s">
        <v>5793</v>
      </c>
    </row>
    <row r="3930" spans="7:7">
      <c r="G3930" t="s">
        <v>5794</v>
      </c>
    </row>
    <row r="3931" spans="7:7">
      <c r="G3931" t="s">
        <v>5795</v>
      </c>
    </row>
    <row r="3932" spans="7:7">
      <c r="G3932" t="s">
        <v>5796</v>
      </c>
    </row>
    <row r="3933" spans="7:7">
      <c r="G3933" t="s">
        <v>5797</v>
      </c>
    </row>
    <row r="3934" spans="7:7">
      <c r="G3934" t="s">
        <v>5798</v>
      </c>
    </row>
    <row r="3935" spans="7:7">
      <c r="G3935" t="s">
        <v>5799</v>
      </c>
    </row>
    <row r="3936" spans="7:7">
      <c r="G3936" t="s">
        <v>5800</v>
      </c>
    </row>
    <row r="3937" spans="7:7">
      <c r="G3937" t="s">
        <v>5801</v>
      </c>
    </row>
    <row r="3938" spans="7:7">
      <c r="G3938" t="s">
        <v>5802</v>
      </c>
    </row>
    <row r="3939" spans="7:7">
      <c r="G3939" t="s">
        <v>5803</v>
      </c>
    </row>
    <row r="3940" spans="7:7">
      <c r="G3940" t="s">
        <v>5804</v>
      </c>
    </row>
    <row r="3941" spans="7:7">
      <c r="G3941" t="s">
        <v>5805</v>
      </c>
    </row>
    <row r="3942" spans="7:7">
      <c r="G3942" t="s">
        <v>5806</v>
      </c>
    </row>
    <row r="3943" spans="7:7">
      <c r="G3943" t="s">
        <v>5807</v>
      </c>
    </row>
    <row r="3944" spans="7:7">
      <c r="G3944" t="s">
        <v>5808</v>
      </c>
    </row>
    <row r="3945" spans="7:7">
      <c r="G3945" t="s">
        <v>5809</v>
      </c>
    </row>
    <row r="3946" spans="7:7">
      <c r="G3946" t="s">
        <v>5810</v>
      </c>
    </row>
    <row r="3947" spans="7:7">
      <c r="G3947" t="s">
        <v>5811</v>
      </c>
    </row>
    <row r="3948" spans="7:7">
      <c r="G3948" t="s">
        <v>5812</v>
      </c>
    </row>
    <row r="3949" spans="7:7">
      <c r="G3949" t="s">
        <v>5813</v>
      </c>
    </row>
    <row r="3950" spans="7:7">
      <c r="G3950" t="s">
        <v>5814</v>
      </c>
    </row>
    <row r="3951" spans="7:7">
      <c r="G3951" t="s">
        <v>5815</v>
      </c>
    </row>
    <row r="3952" spans="7:7">
      <c r="G3952" t="s">
        <v>5816</v>
      </c>
    </row>
    <row r="3953" spans="7:7">
      <c r="G3953" t="s">
        <v>5817</v>
      </c>
    </row>
    <row r="3954" spans="7:7">
      <c r="G3954" t="s">
        <v>5818</v>
      </c>
    </row>
    <row r="3955" spans="7:7">
      <c r="G3955" t="s">
        <v>5819</v>
      </c>
    </row>
    <row r="3956" spans="7:7">
      <c r="G3956" t="s">
        <v>5820</v>
      </c>
    </row>
    <row r="3957" spans="7:7">
      <c r="G3957" t="s">
        <v>5821</v>
      </c>
    </row>
    <row r="3958" spans="7:7">
      <c r="G3958" t="s">
        <v>5822</v>
      </c>
    </row>
    <row r="3959" spans="7:7">
      <c r="G3959" t="s">
        <v>5823</v>
      </c>
    </row>
    <row r="3960" spans="7:7">
      <c r="G3960" t="s">
        <v>5824</v>
      </c>
    </row>
    <row r="3961" spans="7:7">
      <c r="G3961" t="s">
        <v>5825</v>
      </c>
    </row>
    <row r="3962" spans="7:7">
      <c r="G3962" t="s">
        <v>5826</v>
      </c>
    </row>
    <row r="3963" spans="7:7">
      <c r="G3963" t="s">
        <v>5827</v>
      </c>
    </row>
    <row r="3964" spans="7:7">
      <c r="G3964" t="s">
        <v>5828</v>
      </c>
    </row>
    <row r="3965" spans="7:7">
      <c r="G3965" t="s">
        <v>5829</v>
      </c>
    </row>
    <row r="3966" spans="7:7">
      <c r="G3966" t="s">
        <v>5830</v>
      </c>
    </row>
    <row r="3967" spans="7:7">
      <c r="G3967" t="s">
        <v>5831</v>
      </c>
    </row>
    <row r="3968" spans="7:7">
      <c r="G3968" t="s">
        <v>5832</v>
      </c>
    </row>
    <row r="3969" spans="7:7">
      <c r="G3969" t="s">
        <v>5833</v>
      </c>
    </row>
    <row r="3970" spans="7:7">
      <c r="G3970" t="s">
        <v>5834</v>
      </c>
    </row>
    <row r="3971" spans="7:7">
      <c r="G3971" t="s">
        <v>5835</v>
      </c>
    </row>
    <row r="3972" spans="7:7">
      <c r="G3972" t="s">
        <v>5836</v>
      </c>
    </row>
    <row r="3973" spans="7:7">
      <c r="G3973" t="s">
        <v>5837</v>
      </c>
    </row>
    <row r="3974" spans="7:7">
      <c r="G3974" t="s">
        <v>5838</v>
      </c>
    </row>
    <row r="3975" spans="7:7">
      <c r="G3975" t="s">
        <v>5839</v>
      </c>
    </row>
    <row r="3976" spans="7:7">
      <c r="G3976" t="s">
        <v>5840</v>
      </c>
    </row>
    <row r="3977" spans="7:7">
      <c r="G3977" t="s">
        <v>5841</v>
      </c>
    </row>
    <row r="3978" spans="7:7">
      <c r="G3978" t="s">
        <v>5842</v>
      </c>
    </row>
    <row r="3979" spans="7:7">
      <c r="G3979" t="s">
        <v>5843</v>
      </c>
    </row>
    <row r="3980" spans="7:7">
      <c r="G3980" t="s">
        <v>5844</v>
      </c>
    </row>
    <row r="3981" spans="7:7">
      <c r="G3981" t="s">
        <v>5845</v>
      </c>
    </row>
    <row r="3982" spans="7:7">
      <c r="G3982" t="s">
        <v>5846</v>
      </c>
    </row>
    <row r="3983" spans="7:7">
      <c r="G3983" t="s">
        <v>5847</v>
      </c>
    </row>
    <row r="3984" spans="7:7">
      <c r="G3984" t="s">
        <v>5848</v>
      </c>
    </row>
    <row r="3985" spans="7:7">
      <c r="G3985" t="s">
        <v>5849</v>
      </c>
    </row>
    <row r="3986" spans="7:7">
      <c r="G3986" t="s">
        <v>5850</v>
      </c>
    </row>
    <row r="3987" spans="7:7">
      <c r="G3987" t="s">
        <v>5851</v>
      </c>
    </row>
    <row r="3988" spans="7:7">
      <c r="G3988" t="s">
        <v>5852</v>
      </c>
    </row>
    <row r="3989" spans="7:7">
      <c r="G3989" t="s">
        <v>5853</v>
      </c>
    </row>
    <row r="3990" spans="7:7">
      <c r="G3990" t="s">
        <v>5854</v>
      </c>
    </row>
    <row r="3991" spans="7:7">
      <c r="G3991" t="s">
        <v>5855</v>
      </c>
    </row>
    <row r="3992" spans="7:7">
      <c r="G3992" t="s">
        <v>5856</v>
      </c>
    </row>
    <row r="3993" spans="7:7">
      <c r="G3993" t="s">
        <v>5857</v>
      </c>
    </row>
    <row r="3994" spans="7:7">
      <c r="G3994" t="s">
        <v>5858</v>
      </c>
    </row>
    <row r="3995" spans="7:7">
      <c r="G3995" t="s">
        <v>5859</v>
      </c>
    </row>
    <row r="3996" spans="7:7">
      <c r="G3996" t="s">
        <v>5860</v>
      </c>
    </row>
    <row r="3997" spans="7:7">
      <c r="G3997" t="s">
        <v>5861</v>
      </c>
    </row>
    <row r="3998" spans="7:7">
      <c r="G3998" t="s">
        <v>5862</v>
      </c>
    </row>
    <row r="3999" spans="7:7">
      <c r="G3999" t="s">
        <v>5863</v>
      </c>
    </row>
    <row r="4000" spans="7:7">
      <c r="G4000" t="s">
        <v>5864</v>
      </c>
    </row>
    <row r="4001" spans="7:7">
      <c r="G4001" t="s">
        <v>5865</v>
      </c>
    </row>
    <row r="4002" spans="7:7">
      <c r="G4002" t="s">
        <v>5866</v>
      </c>
    </row>
    <row r="4003" spans="7:7">
      <c r="G4003" t="s">
        <v>5867</v>
      </c>
    </row>
    <row r="4004" spans="7:7">
      <c r="G4004" t="s">
        <v>5868</v>
      </c>
    </row>
    <row r="4005" spans="7:7">
      <c r="G4005" t="s">
        <v>5869</v>
      </c>
    </row>
    <row r="4006" spans="7:7">
      <c r="G4006" t="s">
        <v>5870</v>
      </c>
    </row>
    <row r="4007" spans="7:7">
      <c r="G4007" t="s">
        <v>5871</v>
      </c>
    </row>
    <row r="4008" spans="7:7">
      <c r="G4008" t="s">
        <v>5872</v>
      </c>
    </row>
    <row r="4009" spans="7:7">
      <c r="G4009" t="s">
        <v>5873</v>
      </c>
    </row>
    <row r="4010" spans="7:7">
      <c r="G4010" t="s">
        <v>5874</v>
      </c>
    </row>
    <row r="4011" spans="7:7">
      <c r="G4011" t="s">
        <v>5875</v>
      </c>
    </row>
    <row r="4012" spans="7:7">
      <c r="G4012" t="s">
        <v>5876</v>
      </c>
    </row>
    <row r="4013" spans="7:7">
      <c r="G4013" t="s">
        <v>5877</v>
      </c>
    </row>
    <row r="4014" spans="7:7">
      <c r="G4014" t="s">
        <v>5878</v>
      </c>
    </row>
    <row r="4015" spans="7:7">
      <c r="G4015" t="s">
        <v>5879</v>
      </c>
    </row>
    <row r="4016" spans="7:7">
      <c r="G4016" t="s">
        <v>5880</v>
      </c>
    </row>
    <row r="4017" spans="7:7">
      <c r="G4017" t="s">
        <v>5881</v>
      </c>
    </row>
    <row r="4018" spans="7:7">
      <c r="G4018" t="s">
        <v>5882</v>
      </c>
    </row>
    <row r="4019" spans="7:7">
      <c r="G4019" t="s">
        <v>5883</v>
      </c>
    </row>
    <row r="4020" spans="7:7">
      <c r="G4020" t="s">
        <v>5884</v>
      </c>
    </row>
    <row r="4021" spans="7:7">
      <c r="G4021" t="s">
        <v>5885</v>
      </c>
    </row>
    <row r="4022" spans="7:7">
      <c r="G4022" t="s">
        <v>5886</v>
      </c>
    </row>
    <row r="4023" spans="7:7">
      <c r="G4023" t="s">
        <v>5887</v>
      </c>
    </row>
    <row r="4024" spans="7:7">
      <c r="G4024" t="s">
        <v>5888</v>
      </c>
    </row>
    <row r="4025" spans="7:7">
      <c r="G4025" t="s">
        <v>5889</v>
      </c>
    </row>
    <row r="4026" spans="7:7">
      <c r="G4026" t="s">
        <v>5890</v>
      </c>
    </row>
    <row r="4027" spans="7:7">
      <c r="G4027" t="s">
        <v>5891</v>
      </c>
    </row>
    <row r="4028" spans="7:7">
      <c r="G4028" t="s">
        <v>5892</v>
      </c>
    </row>
    <row r="4029" spans="7:7">
      <c r="G4029" t="s">
        <v>5893</v>
      </c>
    </row>
    <row r="4030" spans="7:7">
      <c r="G4030" t="s">
        <v>5894</v>
      </c>
    </row>
    <row r="4031" spans="7:7">
      <c r="G4031" t="s">
        <v>5895</v>
      </c>
    </row>
    <row r="4032" spans="7:7">
      <c r="G4032" t="s">
        <v>5896</v>
      </c>
    </row>
    <row r="4033" spans="7:7">
      <c r="G4033" t="s">
        <v>5897</v>
      </c>
    </row>
    <row r="4034" spans="7:7">
      <c r="G4034" t="s">
        <v>5898</v>
      </c>
    </row>
    <row r="4035" spans="7:7">
      <c r="G4035" t="s">
        <v>5899</v>
      </c>
    </row>
    <row r="4036" spans="7:7">
      <c r="G4036" t="s">
        <v>5900</v>
      </c>
    </row>
    <row r="4037" spans="7:7">
      <c r="G4037" t="s">
        <v>5901</v>
      </c>
    </row>
    <row r="4038" spans="7:7">
      <c r="G4038" t="s">
        <v>5902</v>
      </c>
    </row>
    <row r="4039" spans="7:7">
      <c r="G4039" t="s">
        <v>5903</v>
      </c>
    </row>
    <row r="4040" spans="7:7">
      <c r="G4040" t="s">
        <v>5904</v>
      </c>
    </row>
    <row r="4041" spans="7:7">
      <c r="G4041" t="s">
        <v>5905</v>
      </c>
    </row>
    <row r="4042" spans="7:7">
      <c r="G4042" t="s">
        <v>5906</v>
      </c>
    </row>
    <row r="4043" spans="7:7">
      <c r="G4043" t="s">
        <v>5907</v>
      </c>
    </row>
    <row r="4044" spans="7:7">
      <c r="G4044" t="s">
        <v>5908</v>
      </c>
    </row>
    <row r="4045" spans="7:7">
      <c r="G4045" t="s">
        <v>5909</v>
      </c>
    </row>
    <row r="4046" spans="7:7">
      <c r="G4046" t="s">
        <v>5910</v>
      </c>
    </row>
    <row r="4047" spans="7:7">
      <c r="G4047" t="s">
        <v>5911</v>
      </c>
    </row>
    <row r="4048" spans="7:7">
      <c r="G4048" t="s">
        <v>5912</v>
      </c>
    </row>
    <row r="4049" spans="7:7">
      <c r="G4049" t="s">
        <v>5913</v>
      </c>
    </row>
    <row r="4050" spans="7:7">
      <c r="G4050" t="s">
        <v>5914</v>
      </c>
    </row>
    <row r="4051" spans="7:7">
      <c r="G4051" t="s">
        <v>5915</v>
      </c>
    </row>
    <row r="4052" spans="7:7">
      <c r="G4052" t="s">
        <v>5916</v>
      </c>
    </row>
    <row r="4053" spans="7:7">
      <c r="G4053" t="s">
        <v>5917</v>
      </c>
    </row>
    <row r="4054" spans="7:7">
      <c r="G4054" t="s">
        <v>5918</v>
      </c>
    </row>
    <row r="4055" spans="7:7">
      <c r="G4055" t="s">
        <v>5919</v>
      </c>
    </row>
    <row r="4056" spans="7:7">
      <c r="G4056" t="s">
        <v>5920</v>
      </c>
    </row>
    <row r="4057" spans="7:7">
      <c r="G4057" t="s">
        <v>5921</v>
      </c>
    </row>
    <row r="4058" spans="7:7">
      <c r="G4058" t="s">
        <v>5922</v>
      </c>
    </row>
    <row r="4059" spans="7:7">
      <c r="G4059" t="s">
        <v>5923</v>
      </c>
    </row>
    <row r="4060" spans="7:7">
      <c r="G4060" t="s">
        <v>5924</v>
      </c>
    </row>
    <row r="4061" spans="7:7">
      <c r="G4061" t="s">
        <v>5925</v>
      </c>
    </row>
    <row r="4062" spans="7:7">
      <c r="G4062" t="s">
        <v>5926</v>
      </c>
    </row>
    <row r="4063" spans="7:7">
      <c r="G4063" t="s">
        <v>5927</v>
      </c>
    </row>
    <row r="4064" spans="7:7">
      <c r="G4064" t="s">
        <v>5928</v>
      </c>
    </row>
    <row r="4065" spans="7:7">
      <c r="G4065" t="s">
        <v>5929</v>
      </c>
    </row>
    <row r="4066" spans="7:7">
      <c r="G4066" t="s">
        <v>5930</v>
      </c>
    </row>
    <row r="4067" spans="7:7">
      <c r="G4067" t="s">
        <v>5931</v>
      </c>
    </row>
    <row r="4068" spans="7:7">
      <c r="G4068" t="s">
        <v>5932</v>
      </c>
    </row>
    <row r="4069" spans="7:7">
      <c r="G4069" t="s">
        <v>5933</v>
      </c>
    </row>
    <row r="4070" spans="7:7">
      <c r="G4070" t="s">
        <v>5934</v>
      </c>
    </row>
    <row r="4071" spans="7:7">
      <c r="G4071" t="s">
        <v>5935</v>
      </c>
    </row>
    <row r="4072" spans="7:7">
      <c r="G4072" t="s">
        <v>5936</v>
      </c>
    </row>
    <row r="4073" spans="7:7">
      <c r="G4073" t="s">
        <v>5937</v>
      </c>
    </row>
    <row r="4074" spans="7:7">
      <c r="G4074" t="s">
        <v>5938</v>
      </c>
    </row>
    <row r="4075" spans="7:7">
      <c r="G4075" t="s">
        <v>5939</v>
      </c>
    </row>
    <row r="4076" spans="7:7">
      <c r="G4076" t="s">
        <v>5940</v>
      </c>
    </row>
    <row r="4077" spans="7:7">
      <c r="G4077" t="s">
        <v>5941</v>
      </c>
    </row>
    <row r="4078" spans="7:7">
      <c r="G4078" t="s">
        <v>5942</v>
      </c>
    </row>
    <row r="4079" spans="7:7">
      <c r="G4079" t="s">
        <v>5943</v>
      </c>
    </row>
    <row r="4080" spans="7:7">
      <c r="G4080" t="s">
        <v>5944</v>
      </c>
    </row>
    <row r="4081" spans="7:7">
      <c r="G4081" t="s">
        <v>5945</v>
      </c>
    </row>
    <row r="4082" spans="7:7">
      <c r="G4082" t="s">
        <v>5946</v>
      </c>
    </row>
    <row r="4083" spans="7:7">
      <c r="G4083" t="s">
        <v>5947</v>
      </c>
    </row>
    <row r="4084" spans="7:7">
      <c r="G4084" t="s">
        <v>5948</v>
      </c>
    </row>
    <row r="4085" spans="7:7">
      <c r="G4085" t="s">
        <v>5949</v>
      </c>
    </row>
    <row r="4086" spans="7:7">
      <c r="G4086" t="s">
        <v>5950</v>
      </c>
    </row>
    <row r="4087" spans="7:7">
      <c r="G4087" t="s">
        <v>5951</v>
      </c>
    </row>
    <row r="4088" spans="7:7">
      <c r="G4088" t="s">
        <v>5952</v>
      </c>
    </row>
    <row r="4089" spans="7:7">
      <c r="G4089" t="s">
        <v>5953</v>
      </c>
    </row>
    <row r="4090" spans="7:7">
      <c r="G4090" t="s">
        <v>5954</v>
      </c>
    </row>
    <row r="4091" spans="7:7">
      <c r="G4091" t="s">
        <v>5955</v>
      </c>
    </row>
    <row r="4092" spans="7:7">
      <c r="G4092" t="s">
        <v>5956</v>
      </c>
    </row>
    <row r="4093" spans="7:7">
      <c r="G4093" t="s">
        <v>5957</v>
      </c>
    </row>
    <row r="4094" spans="7:7">
      <c r="G4094" t="s">
        <v>5958</v>
      </c>
    </row>
    <row r="4095" spans="7:7">
      <c r="G4095" t="s">
        <v>5959</v>
      </c>
    </row>
    <row r="4096" spans="7:7">
      <c r="G4096" t="s">
        <v>5960</v>
      </c>
    </row>
    <row r="4097" spans="7:7">
      <c r="G4097" t="s">
        <v>5961</v>
      </c>
    </row>
    <row r="4098" spans="7:7">
      <c r="G4098" t="s">
        <v>5962</v>
      </c>
    </row>
    <row r="4099" spans="7:7">
      <c r="G4099" t="s">
        <v>5963</v>
      </c>
    </row>
    <row r="4100" spans="7:7">
      <c r="G4100" t="s">
        <v>5964</v>
      </c>
    </row>
    <row r="4101" spans="7:7">
      <c r="G4101" t="s">
        <v>5965</v>
      </c>
    </row>
    <row r="4102" spans="7:7">
      <c r="G4102" t="s">
        <v>5966</v>
      </c>
    </row>
    <row r="4103" spans="7:7">
      <c r="G4103" t="s">
        <v>5967</v>
      </c>
    </row>
    <row r="4104" spans="7:7">
      <c r="G4104" t="s">
        <v>5968</v>
      </c>
    </row>
    <row r="4105" spans="7:7">
      <c r="G4105" t="s">
        <v>5969</v>
      </c>
    </row>
    <row r="4106" spans="7:7">
      <c r="G4106" t="s">
        <v>5970</v>
      </c>
    </row>
    <row r="4107" spans="7:7">
      <c r="G4107" t="s">
        <v>5971</v>
      </c>
    </row>
    <row r="4108" spans="7:7">
      <c r="G4108" t="s">
        <v>5972</v>
      </c>
    </row>
    <row r="4109" spans="7:7">
      <c r="G4109" t="s">
        <v>5973</v>
      </c>
    </row>
    <row r="4110" spans="7:7">
      <c r="G4110" t="s">
        <v>5974</v>
      </c>
    </row>
    <row r="4111" spans="7:7">
      <c r="G4111" t="s">
        <v>5975</v>
      </c>
    </row>
    <row r="4112" spans="7:7">
      <c r="G4112" t="s">
        <v>5976</v>
      </c>
    </row>
    <row r="4113" spans="7:7">
      <c r="G4113" t="s">
        <v>5977</v>
      </c>
    </row>
    <row r="4114" spans="7:7">
      <c r="G4114" t="s">
        <v>5978</v>
      </c>
    </row>
    <row r="4115" spans="7:7">
      <c r="G4115" t="s">
        <v>5979</v>
      </c>
    </row>
    <row r="4116" spans="7:7">
      <c r="G4116" t="s">
        <v>5980</v>
      </c>
    </row>
    <row r="4117" spans="7:7">
      <c r="G4117" t="s">
        <v>5981</v>
      </c>
    </row>
    <row r="4118" spans="7:7">
      <c r="G4118" t="s">
        <v>5982</v>
      </c>
    </row>
    <row r="4119" spans="7:7">
      <c r="G4119" t="s">
        <v>5983</v>
      </c>
    </row>
    <row r="4120" spans="7:7">
      <c r="G4120" t="s">
        <v>5984</v>
      </c>
    </row>
    <row r="4121" spans="7:7">
      <c r="G4121" t="s">
        <v>5985</v>
      </c>
    </row>
    <row r="4122" spans="7:7">
      <c r="G4122" t="s">
        <v>5986</v>
      </c>
    </row>
    <row r="4123" spans="7:7">
      <c r="G4123" t="s">
        <v>5987</v>
      </c>
    </row>
    <row r="4124" spans="7:7">
      <c r="G4124" t="s">
        <v>5988</v>
      </c>
    </row>
    <row r="4125" spans="7:7">
      <c r="G4125" t="s">
        <v>5989</v>
      </c>
    </row>
    <row r="4126" spans="7:7">
      <c r="G4126" t="s">
        <v>5990</v>
      </c>
    </row>
    <row r="4127" spans="7:7">
      <c r="G4127" t="s">
        <v>5991</v>
      </c>
    </row>
    <row r="4128" spans="7:7">
      <c r="G4128" t="s">
        <v>5992</v>
      </c>
    </row>
    <row r="4129" spans="7:7">
      <c r="G4129" t="s">
        <v>5993</v>
      </c>
    </row>
    <row r="4130" spans="7:7">
      <c r="G4130" t="s">
        <v>5994</v>
      </c>
    </row>
    <row r="4131" spans="7:7">
      <c r="G4131" t="s">
        <v>5995</v>
      </c>
    </row>
    <row r="4132" spans="7:7">
      <c r="G4132" t="s">
        <v>5996</v>
      </c>
    </row>
    <row r="4133" spans="7:7">
      <c r="G4133" t="s">
        <v>5997</v>
      </c>
    </row>
    <row r="4134" spans="7:7">
      <c r="G4134" t="s">
        <v>5998</v>
      </c>
    </row>
    <row r="4135" spans="7:7">
      <c r="G4135" t="s">
        <v>5999</v>
      </c>
    </row>
    <row r="4136" spans="7:7">
      <c r="G4136" t="s">
        <v>6000</v>
      </c>
    </row>
    <row r="4137" spans="7:7">
      <c r="G4137" t="s">
        <v>6001</v>
      </c>
    </row>
    <row r="4138" spans="7:7">
      <c r="G4138" t="s">
        <v>6002</v>
      </c>
    </row>
    <row r="4139" spans="7:7">
      <c r="G4139" t="s">
        <v>6003</v>
      </c>
    </row>
    <row r="4140" spans="7:7">
      <c r="G4140" t="s">
        <v>6004</v>
      </c>
    </row>
    <row r="4141" spans="7:7">
      <c r="G4141" t="s">
        <v>6005</v>
      </c>
    </row>
    <row r="4142" spans="7:7">
      <c r="G4142" t="s">
        <v>6006</v>
      </c>
    </row>
    <row r="4143" spans="7:7">
      <c r="G4143" t="s">
        <v>6007</v>
      </c>
    </row>
    <row r="4144" spans="7:7">
      <c r="G4144" t="s">
        <v>6008</v>
      </c>
    </row>
    <row r="4145" spans="7:7">
      <c r="G4145" t="s">
        <v>6009</v>
      </c>
    </row>
    <row r="4146" spans="7:7">
      <c r="G4146" t="s">
        <v>6010</v>
      </c>
    </row>
    <row r="4147" spans="7:7">
      <c r="G4147" t="s">
        <v>6011</v>
      </c>
    </row>
    <row r="4148" spans="7:7">
      <c r="G4148" t="s">
        <v>6012</v>
      </c>
    </row>
    <row r="4149" spans="7:7">
      <c r="G4149" t="s">
        <v>6013</v>
      </c>
    </row>
    <row r="4150" spans="7:7">
      <c r="G4150" t="s">
        <v>6014</v>
      </c>
    </row>
    <row r="4151" spans="7:7">
      <c r="G4151" t="s">
        <v>6015</v>
      </c>
    </row>
    <row r="4152" spans="7:7">
      <c r="G4152" t="s">
        <v>6016</v>
      </c>
    </row>
    <row r="4153" spans="7:7">
      <c r="G4153" t="s">
        <v>6017</v>
      </c>
    </row>
    <row r="4154" spans="7:7">
      <c r="G4154" t="s">
        <v>6018</v>
      </c>
    </row>
    <row r="4155" spans="7:7">
      <c r="G4155" t="s">
        <v>6019</v>
      </c>
    </row>
    <row r="4156" spans="7:7">
      <c r="G4156" t="s">
        <v>6020</v>
      </c>
    </row>
    <row r="4157" spans="7:7">
      <c r="G4157" t="s">
        <v>6021</v>
      </c>
    </row>
    <row r="4158" spans="7:7">
      <c r="G4158" t="s">
        <v>6022</v>
      </c>
    </row>
    <row r="4159" spans="7:7">
      <c r="G4159" t="s">
        <v>6023</v>
      </c>
    </row>
    <row r="4160" spans="7:7">
      <c r="G4160" t="s">
        <v>6024</v>
      </c>
    </row>
    <row r="4161" spans="7:7">
      <c r="G4161" t="s">
        <v>6025</v>
      </c>
    </row>
    <row r="4162" spans="7:7">
      <c r="G4162" t="s">
        <v>6026</v>
      </c>
    </row>
    <row r="4163" spans="7:7">
      <c r="G4163" t="s">
        <v>6027</v>
      </c>
    </row>
    <row r="4164" spans="7:7">
      <c r="G4164" t="s">
        <v>6028</v>
      </c>
    </row>
    <row r="4165" spans="7:7">
      <c r="G4165" t="s">
        <v>6029</v>
      </c>
    </row>
    <row r="4166" spans="7:7">
      <c r="G4166" t="s">
        <v>6030</v>
      </c>
    </row>
    <row r="4167" spans="7:7">
      <c r="G4167" t="s">
        <v>6031</v>
      </c>
    </row>
    <row r="4168" spans="7:7">
      <c r="G4168" t="s">
        <v>6032</v>
      </c>
    </row>
    <row r="4169" spans="7:7">
      <c r="G4169" t="s">
        <v>6033</v>
      </c>
    </row>
    <row r="4170" spans="7:7">
      <c r="G4170" t="s">
        <v>6034</v>
      </c>
    </row>
    <row r="4171" spans="7:7">
      <c r="G4171" t="s">
        <v>6035</v>
      </c>
    </row>
    <row r="4172" spans="7:7">
      <c r="G4172" t="s">
        <v>6036</v>
      </c>
    </row>
    <row r="4173" spans="7:7">
      <c r="G4173" t="s">
        <v>6037</v>
      </c>
    </row>
    <row r="4174" spans="7:7">
      <c r="G4174" t="s">
        <v>6038</v>
      </c>
    </row>
    <row r="4175" spans="7:7">
      <c r="G4175" t="s">
        <v>6039</v>
      </c>
    </row>
    <row r="4176" spans="7:7">
      <c r="G4176" t="s">
        <v>6040</v>
      </c>
    </row>
    <row r="4177" spans="7:7">
      <c r="G4177" t="s">
        <v>6041</v>
      </c>
    </row>
    <row r="4178" spans="7:7">
      <c r="G4178" t="s">
        <v>6042</v>
      </c>
    </row>
    <row r="4179" spans="7:7">
      <c r="G4179" t="s">
        <v>6043</v>
      </c>
    </row>
    <row r="4180" spans="7:7">
      <c r="G4180" t="s">
        <v>6044</v>
      </c>
    </row>
    <row r="4181" spans="7:7">
      <c r="G4181" t="s">
        <v>6045</v>
      </c>
    </row>
    <row r="4182" spans="7:7">
      <c r="G4182" t="s">
        <v>6046</v>
      </c>
    </row>
    <row r="4183" spans="7:7">
      <c r="G4183" t="s">
        <v>6047</v>
      </c>
    </row>
    <row r="4184" spans="7:7">
      <c r="G4184" t="s">
        <v>6048</v>
      </c>
    </row>
    <row r="4185" spans="7:7">
      <c r="G4185" t="s">
        <v>6049</v>
      </c>
    </row>
    <row r="4186" spans="7:7">
      <c r="G4186" t="s">
        <v>6050</v>
      </c>
    </row>
    <row r="4187" spans="7:7">
      <c r="G4187" t="s">
        <v>6051</v>
      </c>
    </row>
    <row r="4188" spans="7:7">
      <c r="G4188" t="s">
        <v>6052</v>
      </c>
    </row>
    <row r="4189" spans="7:7">
      <c r="G4189" t="s">
        <v>6053</v>
      </c>
    </row>
    <row r="4190" spans="7:7">
      <c r="G4190" t="s">
        <v>6054</v>
      </c>
    </row>
    <row r="4191" spans="7:7">
      <c r="G4191" t="s">
        <v>6055</v>
      </c>
    </row>
    <row r="4192" spans="7:7">
      <c r="G4192" t="s">
        <v>6056</v>
      </c>
    </row>
    <row r="4193" spans="7:7">
      <c r="G4193" t="s">
        <v>6057</v>
      </c>
    </row>
    <row r="4194" spans="7:7">
      <c r="G4194" t="s">
        <v>6058</v>
      </c>
    </row>
    <row r="4195" spans="7:7">
      <c r="G4195" t="s">
        <v>6059</v>
      </c>
    </row>
    <row r="4196" spans="7:7">
      <c r="G4196" t="s">
        <v>6060</v>
      </c>
    </row>
    <row r="4197" spans="7:7">
      <c r="G4197" t="s">
        <v>6061</v>
      </c>
    </row>
    <row r="4198" spans="7:7">
      <c r="G4198" t="s">
        <v>6062</v>
      </c>
    </row>
    <row r="4199" spans="7:7">
      <c r="G4199" t="s">
        <v>6063</v>
      </c>
    </row>
    <row r="4200" spans="7:7">
      <c r="G4200" t="s">
        <v>6064</v>
      </c>
    </row>
    <row r="4201" spans="7:7">
      <c r="G4201" t="s">
        <v>6065</v>
      </c>
    </row>
    <row r="4202" spans="7:7">
      <c r="G4202" t="s">
        <v>6066</v>
      </c>
    </row>
    <row r="4203" spans="7:7">
      <c r="G4203" t="s">
        <v>6067</v>
      </c>
    </row>
    <row r="4204" spans="7:7">
      <c r="G4204" t="s">
        <v>6068</v>
      </c>
    </row>
    <row r="4205" spans="7:7">
      <c r="G4205" t="s">
        <v>6069</v>
      </c>
    </row>
    <row r="4206" spans="7:7">
      <c r="G4206" t="s">
        <v>6070</v>
      </c>
    </row>
    <row r="4207" spans="7:7">
      <c r="G4207" t="s">
        <v>6071</v>
      </c>
    </row>
    <row r="4208" spans="7:7">
      <c r="G4208" t="s">
        <v>6072</v>
      </c>
    </row>
    <row r="4209" spans="7:7">
      <c r="G4209" t="s">
        <v>6073</v>
      </c>
    </row>
    <row r="4210" spans="7:7">
      <c r="G4210" t="s">
        <v>6074</v>
      </c>
    </row>
    <row r="4211" spans="7:7">
      <c r="G4211" t="s">
        <v>6075</v>
      </c>
    </row>
    <row r="4212" spans="7:7">
      <c r="G4212" t="s">
        <v>6076</v>
      </c>
    </row>
    <row r="4213" spans="7:7">
      <c r="G4213" t="s">
        <v>6077</v>
      </c>
    </row>
    <row r="4214" spans="7:7">
      <c r="G4214" t="s">
        <v>6078</v>
      </c>
    </row>
    <row r="4215" spans="7:7">
      <c r="G4215" t="s">
        <v>6079</v>
      </c>
    </row>
    <row r="4216" spans="7:7">
      <c r="G4216" t="s">
        <v>6080</v>
      </c>
    </row>
    <row r="4217" spans="7:7">
      <c r="G4217" t="s">
        <v>6081</v>
      </c>
    </row>
    <row r="4218" spans="7:7">
      <c r="G4218" t="s">
        <v>6082</v>
      </c>
    </row>
    <row r="4219" spans="7:7">
      <c r="G4219" t="s">
        <v>6083</v>
      </c>
    </row>
    <row r="4220" spans="7:7">
      <c r="G4220" t="s">
        <v>6084</v>
      </c>
    </row>
    <row r="4221" spans="7:7">
      <c r="G4221" t="s">
        <v>6085</v>
      </c>
    </row>
    <row r="4222" spans="7:7">
      <c r="G4222" t="s">
        <v>6086</v>
      </c>
    </row>
    <row r="4223" spans="7:7">
      <c r="G4223" t="s">
        <v>6087</v>
      </c>
    </row>
    <row r="4224" spans="7:7">
      <c r="G4224" t="s">
        <v>6088</v>
      </c>
    </row>
    <row r="4225" spans="7:7">
      <c r="G4225" t="s">
        <v>6089</v>
      </c>
    </row>
    <row r="4226" spans="7:7">
      <c r="G4226" t="s">
        <v>6090</v>
      </c>
    </row>
    <row r="4227" spans="7:7">
      <c r="G4227" t="s">
        <v>6091</v>
      </c>
    </row>
    <row r="4228" spans="7:7">
      <c r="G4228" t="s">
        <v>6092</v>
      </c>
    </row>
    <row r="4229" spans="7:7">
      <c r="G4229" t="s">
        <v>6093</v>
      </c>
    </row>
    <row r="4230" spans="7:7">
      <c r="G4230" t="s">
        <v>6094</v>
      </c>
    </row>
    <row r="4231" spans="7:7">
      <c r="G4231" t="s">
        <v>6095</v>
      </c>
    </row>
    <row r="4232" spans="7:7">
      <c r="G4232" t="s">
        <v>6096</v>
      </c>
    </row>
    <row r="4233" spans="7:7">
      <c r="G4233" t="s">
        <v>6097</v>
      </c>
    </row>
    <row r="4234" spans="7:7">
      <c r="G4234" t="s">
        <v>6098</v>
      </c>
    </row>
    <row r="4235" spans="7:7">
      <c r="G4235" t="s">
        <v>6099</v>
      </c>
    </row>
    <row r="4236" spans="7:7">
      <c r="G4236" t="s">
        <v>6100</v>
      </c>
    </row>
    <row r="4237" spans="7:7">
      <c r="G4237" t="s">
        <v>6101</v>
      </c>
    </row>
    <row r="4238" spans="7:7">
      <c r="G4238" t="s">
        <v>6102</v>
      </c>
    </row>
    <row r="4239" spans="7:7">
      <c r="G4239" t="s">
        <v>6103</v>
      </c>
    </row>
    <row r="4240" spans="7:7">
      <c r="G4240" t="s">
        <v>6104</v>
      </c>
    </row>
    <row r="4241" spans="7:7">
      <c r="G4241" t="s">
        <v>6105</v>
      </c>
    </row>
    <row r="4242" spans="7:7">
      <c r="G4242" t="s">
        <v>6106</v>
      </c>
    </row>
    <row r="4243" spans="7:7">
      <c r="G4243" t="s">
        <v>6107</v>
      </c>
    </row>
    <row r="4244" spans="7:7">
      <c r="G4244" t="s">
        <v>6108</v>
      </c>
    </row>
    <row r="4245" spans="7:7">
      <c r="G4245" t="s">
        <v>6109</v>
      </c>
    </row>
    <row r="4246" spans="7:7">
      <c r="G4246" t="s">
        <v>6110</v>
      </c>
    </row>
    <row r="4247" spans="7:7">
      <c r="G4247" t="s">
        <v>6111</v>
      </c>
    </row>
    <row r="4248" spans="7:7">
      <c r="G4248" t="s">
        <v>6112</v>
      </c>
    </row>
    <row r="4249" spans="7:7">
      <c r="G4249" t="s">
        <v>6113</v>
      </c>
    </row>
    <row r="4250" spans="7:7">
      <c r="G4250" t="s">
        <v>6114</v>
      </c>
    </row>
    <row r="4251" spans="7:7">
      <c r="G4251" t="s">
        <v>6115</v>
      </c>
    </row>
    <row r="4252" spans="7:7">
      <c r="G4252" t="s">
        <v>6116</v>
      </c>
    </row>
    <row r="4253" spans="7:7">
      <c r="G4253" t="s">
        <v>6117</v>
      </c>
    </row>
    <row r="4254" spans="7:7">
      <c r="G4254" t="s">
        <v>6118</v>
      </c>
    </row>
    <row r="4255" spans="7:7">
      <c r="G4255" t="s">
        <v>6119</v>
      </c>
    </row>
    <row r="4256" spans="7:7">
      <c r="G4256" t="s">
        <v>6120</v>
      </c>
    </row>
    <row r="4257" spans="7:7">
      <c r="G4257" t="s">
        <v>6121</v>
      </c>
    </row>
    <row r="4258" spans="7:7">
      <c r="G4258" t="s">
        <v>6122</v>
      </c>
    </row>
    <row r="4259" spans="7:7">
      <c r="G4259" t="s">
        <v>6123</v>
      </c>
    </row>
    <row r="4260" spans="7:7">
      <c r="G4260" t="s">
        <v>6124</v>
      </c>
    </row>
    <row r="4261" spans="7:7">
      <c r="G4261" t="s">
        <v>6125</v>
      </c>
    </row>
    <row r="4262" spans="7:7">
      <c r="G4262" t="s">
        <v>6126</v>
      </c>
    </row>
    <row r="4263" spans="7:7">
      <c r="G4263" t="s">
        <v>6127</v>
      </c>
    </row>
    <row r="4264" spans="7:7">
      <c r="G4264" t="s">
        <v>6128</v>
      </c>
    </row>
    <row r="4265" spans="7:7">
      <c r="G4265" t="s">
        <v>6129</v>
      </c>
    </row>
    <row r="4266" spans="7:7">
      <c r="G4266" t="s">
        <v>6130</v>
      </c>
    </row>
    <row r="4267" spans="7:7">
      <c r="G4267" t="s">
        <v>6131</v>
      </c>
    </row>
    <row r="4268" spans="7:7">
      <c r="G4268" t="s">
        <v>6132</v>
      </c>
    </row>
    <row r="4269" spans="7:7">
      <c r="G4269" t="s">
        <v>6133</v>
      </c>
    </row>
    <row r="4270" spans="7:7">
      <c r="G4270" t="s">
        <v>6134</v>
      </c>
    </row>
    <row r="4271" spans="7:7">
      <c r="G4271" t="s">
        <v>6135</v>
      </c>
    </row>
    <row r="4272" spans="7:7">
      <c r="G4272" t="s">
        <v>6136</v>
      </c>
    </row>
    <row r="4273" spans="7:7">
      <c r="G4273" t="s">
        <v>6137</v>
      </c>
    </row>
    <row r="4274" spans="7:7">
      <c r="G4274" t="s">
        <v>6138</v>
      </c>
    </row>
    <row r="4275" spans="7:7">
      <c r="G4275" t="s">
        <v>6139</v>
      </c>
    </row>
    <row r="4276" spans="7:7">
      <c r="G4276" t="s">
        <v>6140</v>
      </c>
    </row>
    <row r="4277" spans="7:7">
      <c r="G4277" t="s">
        <v>6141</v>
      </c>
    </row>
    <row r="4278" spans="7:7">
      <c r="G4278" t="s">
        <v>6142</v>
      </c>
    </row>
    <row r="4279" spans="7:7">
      <c r="G4279" t="s">
        <v>6143</v>
      </c>
    </row>
    <row r="4280" spans="7:7">
      <c r="G4280" t="s">
        <v>6144</v>
      </c>
    </row>
    <row r="4281" spans="7:7">
      <c r="G4281" t="s">
        <v>6145</v>
      </c>
    </row>
    <row r="4282" spans="7:7">
      <c r="G4282" t="s">
        <v>6146</v>
      </c>
    </row>
    <row r="4283" spans="7:7">
      <c r="G4283" t="s">
        <v>6147</v>
      </c>
    </row>
    <row r="4284" spans="7:7">
      <c r="G4284" t="s">
        <v>6148</v>
      </c>
    </row>
    <row r="4285" spans="7:7">
      <c r="G4285" t="s">
        <v>6149</v>
      </c>
    </row>
    <row r="4286" spans="7:7">
      <c r="G4286" t="s">
        <v>6150</v>
      </c>
    </row>
    <row r="4287" spans="7:7">
      <c r="G4287" t="s">
        <v>6151</v>
      </c>
    </row>
    <row r="4288" spans="7:7">
      <c r="G4288" t="s">
        <v>6152</v>
      </c>
    </row>
    <row r="4289" spans="7:7">
      <c r="G4289" t="s">
        <v>6153</v>
      </c>
    </row>
    <row r="4290" spans="7:7">
      <c r="G4290" t="s">
        <v>6154</v>
      </c>
    </row>
    <row r="4291" spans="7:7">
      <c r="G4291" t="s">
        <v>6155</v>
      </c>
    </row>
    <row r="4292" spans="7:7">
      <c r="G4292" t="s">
        <v>6156</v>
      </c>
    </row>
    <row r="4293" spans="7:7">
      <c r="G4293" t="s">
        <v>6157</v>
      </c>
    </row>
    <row r="4294" spans="7:7">
      <c r="G4294" t="s">
        <v>6158</v>
      </c>
    </row>
    <row r="4295" spans="7:7">
      <c r="G4295" t="s">
        <v>6159</v>
      </c>
    </row>
    <row r="4296" spans="7:7">
      <c r="G4296" t="s">
        <v>6160</v>
      </c>
    </row>
    <row r="4297" spans="7:7">
      <c r="G4297" t="s">
        <v>6161</v>
      </c>
    </row>
    <row r="4298" spans="7:7">
      <c r="G4298" t="s">
        <v>6162</v>
      </c>
    </row>
    <row r="4299" spans="7:7">
      <c r="G4299" t="s">
        <v>6163</v>
      </c>
    </row>
    <row r="4300" spans="7:7">
      <c r="G4300" t="s">
        <v>6164</v>
      </c>
    </row>
    <row r="4301" spans="7:7">
      <c r="G4301" t="s">
        <v>6165</v>
      </c>
    </row>
    <row r="4302" spans="7:7">
      <c r="G4302" t="s">
        <v>6166</v>
      </c>
    </row>
    <row r="4303" spans="7:7">
      <c r="G4303" t="s">
        <v>6167</v>
      </c>
    </row>
    <row r="4304" spans="7:7">
      <c r="G4304" t="s">
        <v>6168</v>
      </c>
    </row>
    <row r="4305" spans="7:7">
      <c r="G4305" t="s">
        <v>6169</v>
      </c>
    </row>
    <row r="4306" spans="7:7">
      <c r="G4306" t="s">
        <v>6170</v>
      </c>
    </row>
    <row r="4307" spans="7:7">
      <c r="G4307" t="s">
        <v>6171</v>
      </c>
    </row>
    <row r="4308" spans="7:7">
      <c r="G4308" t="s">
        <v>6172</v>
      </c>
    </row>
    <row r="4309" spans="7:7">
      <c r="G4309" t="s">
        <v>6173</v>
      </c>
    </row>
    <row r="4310" spans="7:7">
      <c r="G4310" t="s">
        <v>6174</v>
      </c>
    </row>
    <row r="4311" spans="7:7">
      <c r="G4311" t="s">
        <v>6175</v>
      </c>
    </row>
    <row r="4312" spans="7:7">
      <c r="G4312" t="s">
        <v>6176</v>
      </c>
    </row>
    <row r="4313" spans="7:7">
      <c r="G4313" t="s">
        <v>6177</v>
      </c>
    </row>
    <row r="4314" spans="7:7">
      <c r="G4314" t="s">
        <v>6178</v>
      </c>
    </row>
    <row r="4315" spans="7:7">
      <c r="G4315" t="s">
        <v>6179</v>
      </c>
    </row>
    <row r="4316" spans="7:7">
      <c r="G4316" t="s">
        <v>6180</v>
      </c>
    </row>
    <row r="4317" spans="7:7">
      <c r="G4317" t="s">
        <v>6181</v>
      </c>
    </row>
    <row r="4318" spans="7:7">
      <c r="G4318" t="s">
        <v>6182</v>
      </c>
    </row>
    <row r="4319" spans="7:7">
      <c r="G4319" t="s">
        <v>6183</v>
      </c>
    </row>
    <row r="4320" spans="7:7">
      <c r="G4320" t="s">
        <v>6184</v>
      </c>
    </row>
    <row r="4321" spans="7:7">
      <c r="G4321" t="s">
        <v>6185</v>
      </c>
    </row>
    <row r="4322" spans="7:7">
      <c r="G4322" t="s">
        <v>6186</v>
      </c>
    </row>
    <row r="4323" spans="7:7">
      <c r="G4323" t="s">
        <v>6187</v>
      </c>
    </row>
    <row r="4324" spans="7:7">
      <c r="G4324" t="s">
        <v>6188</v>
      </c>
    </row>
    <row r="4325" spans="7:7">
      <c r="G4325" t="s">
        <v>6189</v>
      </c>
    </row>
    <row r="4326" spans="7:7">
      <c r="G4326" t="s">
        <v>6190</v>
      </c>
    </row>
    <row r="4327" spans="7:7">
      <c r="G4327" t="s">
        <v>6191</v>
      </c>
    </row>
    <row r="4328" spans="7:7">
      <c r="G4328" t="s">
        <v>6192</v>
      </c>
    </row>
    <row r="4329" spans="7:7">
      <c r="G4329" t="s">
        <v>6193</v>
      </c>
    </row>
    <row r="4330" spans="7:7">
      <c r="G4330" t="s">
        <v>6194</v>
      </c>
    </row>
    <row r="4331" spans="7:7">
      <c r="G4331" t="s">
        <v>6195</v>
      </c>
    </row>
    <row r="4332" spans="7:7">
      <c r="G4332" t="s">
        <v>6196</v>
      </c>
    </row>
    <row r="4333" spans="7:7">
      <c r="G4333" t="s">
        <v>6197</v>
      </c>
    </row>
    <row r="4334" spans="7:7">
      <c r="G4334" t="s">
        <v>6198</v>
      </c>
    </row>
    <row r="4335" spans="7:7">
      <c r="G4335" t="s">
        <v>6199</v>
      </c>
    </row>
    <row r="4336" spans="7:7">
      <c r="G4336" t="s">
        <v>6200</v>
      </c>
    </row>
    <row r="4337" spans="7:7">
      <c r="G4337" t="s">
        <v>6201</v>
      </c>
    </row>
    <row r="4338" spans="7:7">
      <c r="G4338" t="s">
        <v>6202</v>
      </c>
    </row>
    <row r="4339" spans="7:7">
      <c r="G4339" t="s">
        <v>6203</v>
      </c>
    </row>
    <row r="4340" spans="7:7">
      <c r="G4340" t="s">
        <v>6204</v>
      </c>
    </row>
    <row r="4341" spans="7:7">
      <c r="G4341" t="s">
        <v>6205</v>
      </c>
    </row>
    <row r="4342" spans="7:7">
      <c r="G4342" t="s">
        <v>6206</v>
      </c>
    </row>
    <row r="4343" spans="7:7">
      <c r="G4343" t="s">
        <v>6207</v>
      </c>
    </row>
    <row r="4344" spans="7:7">
      <c r="G4344" t="s">
        <v>6208</v>
      </c>
    </row>
    <row r="4345" spans="7:7">
      <c r="G4345" t="s">
        <v>6209</v>
      </c>
    </row>
    <row r="4346" spans="7:7">
      <c r="G4346" t="s">
        <v>6210</v>
      </c>
    </row>
    <row r="4347" spans="7:7">
      <c r="G4347" t="s">
        <v>6211</v>
      </c>
    </row>
    <row r="4348" spans="7:7">
      <c r="G4348" t="s">
        <v>6212</v>
      </c>
    </row>
    <row r="4349" spans="7:7">
      <c r="G4349" t="s">
        <v>6213</v>
      </c>
    </row>
    <row r="4350" spans="7:7">
      <c r="G4350" t="s">
        <v>6214</v>
      </c>
    </row>
    <row r="4351" spans="7:7">
      <c r="G4351" t="s">
        <v>6215</v>
      </c>
    </row>
    <row r="4352" spans="7:7">
      <c r="G4352" t="s">
        <v>6216</v>
      </c>
    </row>
    <row r="4353" spans="7:7">
      <c r="G4353" t="s">
        <v>6217</v>
      </c>
    </row>
    <row r="4354" spans="7:7">
      <c r="G4354" t="s">
        <v>6218</v>
      </c>
    </row>
    <row r="4355" spans="7:7">
      <c r="G4355" t="s">
        <v>6219</v>
      </c>
    </row>
    <row r="4356" spans="7:7">
      <c r="G4356" t="s">
        <v>6220</v>
      </c>
    </row>
    <row r="4357" spans="7:7">
      <c r="G4357" t="s">
        <v>6221</v>
      </c>
    </row>
    <row r="4358" spans="7:7">
      <c r="G4358" t="s">
        <v>6222</v>
      </c>
    </row>
    <row r="4359" spans="7:7">
      <c r="G4359" t="s">
        <v>6223</v>
      </c>
    </row>
    <row r="4360" spans="7:7">
      <c r="G4360" t="s">
        <v>6224</v>
      </c>
    </row>
    <row r="4361" spans="7:7">
      <c r="G4361" t="s">
        <v>6225</v>
      </c>
    </row>
    <row r="4362" spans="7:7">
      <c r="G4362" t="s">
        <v>6226</v>
      </c>
    </row>
    <row r="4363" spans="7:7">
      <c r="G4363" t="s">
        <v>6227</v>
      </c>
    </row>
    <row r="4364" spans="7:7">
      <c r="G4364" t="s">
        <v>6228</v>
      </c>
    </row>
    <row r="4365" spans="7:7">
      <c r="G4365" t="s">
        <v>6229</v>
      </c>
    </row>
    <row r="4366" spans="7:7">
      <c r="G4366" t="s">
        <v>6230</v>
      </c>
    </row>
    <row r="4367" spans="7:7">
      <c r="G4367" t="s">
        <v>6231</v>
      </c>
    </row>
    <row r="4368" spans="7:7">
      <c r="G4368" t="s">
        <v>6232</v>
      </c>
    </row>
    <row r="4369" spans="7:7">
      <c r="G4369" t="s">
        <v>6233</v>
      </c>
    </row>
    <row r="4370" spans="7:7">
      <c r="G4370" t="s">
        <v>6234</v>
      </c>
    </row>
    <row r="4371" spans="7:7">
      <c r="G4371" t="s">
        <v>6235</v>
      </c>
    </row>
    <row r="4372" spans="7:7">
      <c r="G4372" t="s">
        <v>6236</v>
      </c>
    </row>
    <row r="4373" spans="7:7">
      <c r="G4373" t="s">
        <v>6237</v>
      </c>
    </row>
    <row r="4374" spans="7:7">
      <c r="G4374" t="s">
        <v>6238</v>
      </c>
    </row>
    <row r="4375" spans="7:7">
      <c r="G4375" t="s">
        <v>6239</v>
      </c>
    </row>
    <row r="4376" spans="7:7">
      <c r="G4376" t="s">
        <v>6240</v>
      </c>
    </row>
    <row r="4377" spans="7:7">
      <c r="G4377" t="s">
        <v>6241</v>
      </c>
    </row>
    <row r="4378" spans="7:7">
      <c r="G4378" t="s">
        <v>6242</v>
      </c>
    </row>
    <row r="4379" spans="7:7">
      <c r="G4379" t="s">
        <v>6243</v>
      </c>
    </row>
    <row r="4380" spans="7:7">
      <c r="G4380" t="s">
        <v>6244</v>
      </c>
    </row>
    <row r="4381" spans="7:7">
      <c r="G4381" t="s">
        <v>6245</v>
      </c>
    </row>
    <row r="4382" spans="7:7">
      <c r="G4382" t="s">
        <v>6246</v>
      </c>
    </row>
    <row r="4383" spans="7:7">
      <c r="G4383" t="s">
        <v>6247</v>
      </c>
    </row>
    <row r="4384" spans="7:7">
      <c r="G4384" t="s">
        <v>6248</v>
      </c>
    </row>
    <row r="4385" spans="7:7">
      <c r="G4385" t="s">
        <v>6249</v>
      </c>
    </row>
    <row r="4386" spans="7:7">
      <c r="G4386" t="s">
        <v>6250</v>
      </c>
    </row>
    <row r="4387" spans="7:7">
      <c r="G4387" t="s">
        <v>6251</v>
      </c>
    </row>
    <row r="4388" spans="7:7">
      <c r="G4388" t="s">
        <v>6252</v>
      </c>
    </row>
    <row r="4389" spans="7:7">
      <c r="G4389" t="s">
        <v>6253</v>
      </c>
    </row>
    <row r="4390" spans="7:7">
      <c r="G4390" t="s">
        <v>6254</v>
      </c>
    </row>
    <row r="4391" spans="7:7">
      <c r="G4391" t="s">
        <v>6255</v>
      </c>
    </row>
    <row r="4392" spans="7:7">
      <c r="G4392" t="s">
        <v>6256</v>
      </c>
    </row>
    <row r="4393" spans="7:7">
      <c r="G4393" t="s">
        <v>6257</v>
      </c>
    </row>
    <row r="4394" spans="7:7">
      <c r="G4394" t="s">
        <v>6258</v>
      </c>
    </row>
    <row r="4395" spans="7:7">
      <c r="G4395" t="s">
        <v>6259</v>
      </c>
    </row>
    <row r="4396" spans="7:7">
      <c r="G4396" t="s">
        <v>6260</v>
      </c>
    </row>
    <row r="4397" spans="7:7">
      <c r="G4397" t="s">
        <v>6261</v>
      </c>
    </row>
    <row r="4398" spans="7:7">
      <c r="G4398" t="s">
        <v>6262</v>
      </c>
    </row>
    <row r="4399" spans="7:7">
      <c r="G4399" t="s">
        <v>6263</v>
      </c>
    </row>
    <row r="4400" spans="7:7">
      <c r="G4400" t="s">
        <v>6264</v>
      </c>
    </row>
    <row r="4401" spans="7:7">
      <c r="G4401" t="s">
        <v>6265</v>
      </c>
    </row>
    <row r="4402" spans="7:7">
      <c r="G4402" t="s">
        <v>6266</v>
      </c>
    </row>
    <row r="4403" spans="7:7">
      <c r="G4403" t="s">
        <v>6267</v>
      </c>
    </row>
    <row r="4404" spans="7:7">
      <c r="G4404" t="s">
        <v>6268</v>
      </c>
    </row>
    <row r="4405" spans="7:7">
      <c r="G4405" t="s">
        <v>6269</v>
      </c>
    </row>
    <row r="4406" spans="7:7">
      <c r="G4406" t="s">
        <v>6270</v>
      </c>
    </row>
    <row r="4407" spans="7:7">
      <c r="G4407" t="s">
        <v>6271</v>
      </c>
    </row>
    <row r="4408" spans="7:7">
      <c r="G4408" t="s">
        <v>6272</v>
      </c>
    </row>
    <row r="4409" spans="7:7">
      <c r="G4409" t="s">
        <v>6273</v>
      </c>
    </row>
    <row r="4410" spans="7:7">
      <c r="G4410" t="s">
        <v>6274</v>
      </c>
    </row>
    <row r="4411" spans="7:7">
      <c r="G4411" t="s">
        <v>6275</v>
      </c>
    </row>
    <row r="4412" spans="7:7">
      <c r="G4412" t="s">
        <v>6276</v>
      </c>
    </row>
    <row r="4413" spans="7:7">
      <c r="G4413" t="s">
        <v>6277</v>
      </c>
    </row>
    <row r="4414" spans="7:7">
      <c r="G4414" t="s">
        <v>6278</v>
      </c>
    </row>
    <row r="4415" spans="7:7">
      <c r="G4415" t="s">
        <v>6279</v>
      </c>
    </row>
    <row r="4416" spans="7:7">
      <c r="G4416" t="s">
        <v>6280</v>
      </c>
    </row>
    <row r="4417" spans="7:7">
      <c r="G4417" t="s">
        <v>6281</v>
      </c>
    </row>
    <row r="4418" spans="7:7">
      <c r="G4418" t="s">
        <v>6282</v>
      </c>
    </row>
    <row r="4419" spans="7:7">
      <c r="G4419" t="s">
        <v>6283</v>
      </c>
    </row>
    <row r="4420" spans="7:7">
      <c r="G4420" t="s">
        <v>6284</v>
      </c>
    </row>
    <row r="4421" spans="7:7">
      <c r="G4421" t="s">
        <v>6285</v>
      </c>
    </row>
    <row r="4422" spans="7:7">
      <c r="G4422" t="s">
        <v>6286</v>
      </c>
    </row>
    <row r="4423" spans="7:7">
      <c r="G4423" t="s">
        <v>6287</v>
      </c>
    </row>
    <row r="4424" spans="7:7">
      <c r="G4424" t="s">
        <v>6288</v>
      </c>
    </row>
    <row r="4425" spans="7:7">
      <c r="G4425" t="s">
        <v>6289</v>
      </c>
    </row>
    <row r="4426" spans="7:7">
      <c r="G4426" t="s">
        <v>6290</v>
      </c>
    </row>
    <row r="4427" spans="7:7">
      <c r="G4427" t="s">
        <v>6291</v>
      </c>
    </row>
    <row r="4428" spans="7:7">
      <c r="G4428" t="s">
        <v>6292</v>
      </c>
    </row>
    <row r="4429" spans="7:7">
      <c r="G4429" t="s">
        <v>6293</v>
      </c>
    </row>
    <row r="4430" spans="7:7">
      <c r="G4430" t="s">
        <v>6294</v>
      </c>
    </row>
    <row r="4431" spans="7:7">
      <c r="G4431" t="s">
        <v>6295</v>
      </c>
    </row>
    <row r="4432" spans="7:7">
      <c r="G4432" t="s">
        <v>6296</v>
      </c>
    </row>
    <row r="4433" spans="7:7">
      <c r="G4433" t="s">
        <v>6297</v>
      </c>
    </row>
    <row r="4434" spans="7:7">
      <c r="G4434" t="s">
        <v>6298</v>
      </c>
    </row>
    <row r="4435" spans="7:7">
      <c r="G4435" t="s">
        <v>6299</v>
      </c>
    </row>
    <row r="4436" spans="7:7">
      <c r="G4436" t="s">
        <v>6300</v>
      </c>
    </row>
    <row r="4437" spans="7:7">
      <c r="G4437" t="s">
        <v>6301</v>
      </c>
    </row>
    <row r="4438" spans="7:7">
      <c r="G4438" t="s">
        <v>6302</v>
      </c>
    </row>
    <row r="4439" spans="7:7">
      <c r="G4439" t="s">
        <v>6303</v>
      </c>
    </row>
    <row r="4440" spans="7:7">
      <c r="G4440" t="s">
        <v>6304</v>
      </c>
    </row>
    <row r="4441" spans="7:7">
      <c r="G4441" t="s">
        <v>6305</v>
      </c>
    </row>
    <row r="4442" spans="7:7">
      <c r="G4442" t="s">
        <v>6306</v>
      </c>
    </row>
    <row r="4443" spans="7:7">
      <c r="G4443" t="s">
        <v>6307</v>
      </c>
    </row>
    <row r="4444" spans="7:7">
      <c r="G4444" t="s">
        <v>6308</v>
      </c>
    </row>
    <row r="4445" spans="7:7">
      <c r="G4445" t="s">
        <v>6309</v>
      </c>
    </row>
    <row r="4446" spans="7:7">
      <c r="G4446" t="s">
        <v>6310</v>
      </c>
    </row>
    <row r="4447" spans="7:7">
      <c r="G4447" t="s">
        <v>6311</v>
      </c>
    </row>
    <row r="4448" spans="7:7">
      <c r="G4448" t="s">
        <v>6312</v>
      </c>
    </row>
    <row r="4449" spans="7:7">
      <c r="G4449" t="s">
        <v>6313</v>
      </c>
    </row>
    <row r="4450" spans="7:7">
      <c r="G4450" t="s">
        <v>6314</v>
      </c>
    </row>
    <row r="4451" spans="7:7">
      <c r="G4451" t="s">
        <v>6315</v>
      </c>
    </row>
    <row r="4452" spans="7:7">
      <c r="G4452" t="s">
        <v>6316</v>
      </c>
    </row>
    <row r="4453" spans="7:7">
      <c r="G4453" t="s">
        <v>6317</v>
      </c>
    </row>
    <row r="4454" spans="7:7">
      <c r="G4454" t="s">
        <v>6318</v>
      </c>
    </row>
    <row r="4455" spans="7:7">
      <c r="G4455" t="s">
        <v>6319</v>
      </c>
    </row>
    <row r="4456" spans="7:7">
      <c r="G4456" t="s">
        <v>6320</v>
      </c>
    </row>
    <row r="4457" spans="7:7">
      <c r="G4457" t="s">
        <v>6321</v>
      </c>
    </row>
    <row r="4458" spans="7:7">
      <c r="G4458" t="s">
        <v>6322</v>
      </c>
    </row>
    <row r="4459" spans="7:7">
      <c r="G4459" t="s">
        <v>6323</v>
      </c>
    </row>
    <row r="4460" spans="7:7">
      <c r="G4460" t="s">
        <v>6324</v>
      </c>
    </row>
    <row r="4461" spans="7:7">
      <c r="G4461" t="s">
        <v>6325</v>
      </c>
    </row>
    <row r="4462" spans="7:7">
      <c r="G4462" t="s">
        <v>6326</v>
      </c>
    </row>
    <row r="4463" spans="7:7">
      <c r="G4463" t="s">
        <v>6327</v>
      </c>
    </row>
    <row r="4464" spans="7:7">
      <c r="G4464" t="s">
        <v>6328</v>
      </c>
    </row>
    <row r="4465" spans="7:7">
      <c r="G4465" t="s">
        <v>6329</v>
      </c>
    </row>
    <row r="4466" spans="7:7">
      <c r="G4466" t="s">
        <v>6330</v>
      </c>
    </row>
    <row r="4467" spans="7:7">
      <c r="G4467" t="s">
        <v>6331</v>
      </c>
    </row>
    <row r="4468" spans="7:7">
      <c r="G4468" t="s">
        <v>6332</v>
      </c>
    </row>
    <row r="4469" spans="7:7">
      <c r="G4469" t="s">
        <v>6333</v>
      </c>
    </row>
    <row r="4470" spans="7:7">
      <c r="G4470" t="s">
        <v>6334</v>
      </c>
    </row>
    <row r="4471" spans="7:7">
      <c r="G4471" t="s">
        <v>6335</v>
      </c>
    </row>
    <row r="4472" spans="7:7">
      <c r="G4472" t="s">
        <v>6336</v>
      </c>
    </row>
    <row r="4473" spans="7:7">
      <c r="G4473" t="s">
        <v>6337</v>
      </c>
    </row>
    <row r="4474" spans="7:7">
      <c r="G4474" t="s">
        <v>6338</v>
      </c>
    </row>
    <row r="4475" spans="7:7">
      <c r="G4475" t="s">
        <v>6339</v>
      </c>
    </row>
    <row r="4476" spans="7:7">
      <c r="G4476" t="s">
        <v>6340</v>
      </c>
    </row>
    <row r="4477" spans="7:7">
      <c r="G4477" t="s">
        <v>6341</v>
      </c>
    </row>
    <row r="4478" spans="7:7">
      <c r="G4478" t="s">
        <v>6342</v>
      </c>
    </row>
    <row r="4479" spans="7:7">
      <c r="G4479" t="s">
        <v>6343</v>
      </c>
    </row>
    <row r="4480" spans="7:7">
      <c r="G4480" t="s">
        <v>6344</v>
      </c>
    </row>
    <row r="4481" spans="7:7">
      <c r="G4481" t="s">
        <v>6345</v>
      </c>
    </row>
    <row r="4482" spans="7:7">
      <c r="G4482" t="s">
        <v>6346</v>
      </c>
    </row>
    <row r="4483" spans="7:7">
      <c r="G4483" t="s">
        <v>6347</v>
      </c>
    </row>
    <row r="4484" spans="7:7">
      <c r="G4484" t="s">
        <v>6348</v>
      </c>
    </row>
    <row r="4485" spans="7:7">
      <c r="G4485" t="s">
        <v>6349</v>
      </c>
    </row>
    <row r="4486" spans="7:7">
      <c r="G4486" t="s">
        <v>6350</v>
      </c>
    </row>
    <row r="4487" spans="7:7">
      <c r="G4487" t="s">
        <v>6351</v>
      </c>
    </row>
    <row r="4488" spans="7:7">
      <c r="G4488" t="s">
        <v>6352</v>
      </c>
    </row>
    <row r="4489" spans="7:7">
      <c r="G4489" t="s">
        <v>6353</v>
      </c>
    </row>
    <row r="4490" spans="7:7">
      <c r="G4490" t="s">
        <v>6354</v>
      </c>
    </row>
    <row r="4491" spans="7:7">
      <c r="G4491" t="s">
        <v>6355</v>
      </c>
    </row>
    <row r="4492" spans="7:7">
      <c r="G4492" t="s">
        <v>6356</v>
      </c>
    </row>
    <row r="4493" spans="7:7">
      <c r="G4493" t="s">
        <v>6357</v>
      </c>
    </row>
    <row r="4494" spans="7:7">
      <c r="G4494" t="s">
        <v>6358</v>
      </c>
    </row>
    <row r="4495" spans="7:7">
      <c r="G4495" t="s">
        <v>6359</v>
      </c>
    </row>
    <row r="4496" spans="7:7">
      <c r="G4496" t="s">
        <v>6360</v>
      </c>
    </row>
    <row r="4497" spans="7:7">
      <c r="G4497" t="s">
        <v>6361</v>
      </c>
    </row>
    <row r="4498" spans="7:7">
      <c r="G4498" t="s">
        <v>6362</v>
      </c>
    </row>
    <row r="4499" spans="7:7">
      <c r="G4499" t="s">
        <v>6363</v>
      </c>
    </row>
    <row r="4500" spans="7:7">
      <c r="G4500" t="s">
        <v>6364</v>
      </c>
    </row>
    <row r="4501" spans="7:7">
      <c r="G4501" t="s">
        <v>6365</v>
      </c>
    </row>
    <row r="4502" spans="7:7">
      <c r="G4502" t="s">
        <v>6366</v>
      </c>
    </row>
    <row r="4503" spans="7:7">
      <c r="G4503" t="s">
        <v>6367</v>
      </c>
    </row>
    <row r="4504" spans="7:7">
      <c r="G4504" t="s">
        <v>6368</v>
      </c>
    </row>
    <row r="4505" spans="7:7">
      <c r="G4505" t="s">
        <v>6369</v>
      </c>
    </row>
    <row r="4506" spans="7:7">
      <c r="G4506" t="s">
        <v>6370</v>
      </c>
    </row>
    <row r="4507" spans="7:7">
      <c r="G4507" t="s">
        <v>6371</v>
      </c>
    </row>
    <row r="4508" spans="7:7">
      <c r="G4508" t="s">
        <v>6372</v>
      </c>
    </row>
    <row r="4509" spans="7:7">
      <c r="G4509" t="s">
        <v>6373</v>
      </c>
    </row>
    <row r="4510" spans="7:7">
      <c r="G4510" t="s">
        <v>6374</v>
      </c>
    </row>
    <row r="4511" spans="7:7">
      <c r="G4511" t="s">
        <v>6375</v>
      </c>
    </row>
    <row r="4512" spans="7:7">
      <c r="G4512" t="s">
        <v>6376</v>
      </c>
    </row>
    <row r="4513" spans="7:7">
      <c r="G4513" t="s">
        <v>6377</v>
      </c>
    </row>
    <row r="4514" spans="7:7">
      <c r="G4514" t="s">
        <v>6378</v>
      </c>
    </row>
    <row r="4515" spans="7:7">
      <c r="G4515" t="s">
        <v>6379</v>
      </c>
    </row>
    <row r="4516" spans="7:7">
      <c r="G4516" t="s">
        <v>6380</v>
      </c>
    </row>
    <row r="4517" spans="7:7">
      <c r="G4517" t="s">
        <v>6381</v>
      </c>
    </row>
    <row r="4518" spans="7:7">
      <c r="G4518" t="s">
        <v>6382</v>
      </c>
    </row>
    <row r="4519" spans="7:7">
      <c r="G4519" t="s">
        <v>6383</v>
      </c>
    </row>
    <row r="4520" spans="7:7">
      <c r="G4520" t="s">
        <v>6384</v>
      </c>
    </row>
    <row r="4521" spans="7:7">
      <c r="G4521" t="s">
        <v>6385</v>
      </c>
    </row>
    <row r="4522" spans="7:7">
      <c r="G4522" t="s">
        <v>6386</v>
      </c>
    </row>
    <row r="4523" spans="7:7">
      <c r="G4523" t="s">
        <v>6387</v>
      </c>
    </row>
    <row r="4524" spans="7:7">
      <c r="G4524" t="s">
        <v>6388</v>
      </c>
    </row>
    <row r="4525" spans="7:7">
      <c r="G4525" t="s">
        <v>6389</v>
      </c>
    </row>
    <row r="4526" spans="7:7">
      <c r="G4526" t="s">
        <v>6390</v>
      </c>
    </row>
    <row r="4527" spans="7:7">
      <c r="G4527" t="s">
        <v>6391</v>
      </c>
    </row>
    <row r="4528" spans="7:7">
      <c r="G4528" t="s">
        <v>6392</v>
      </c>
    </row>
    <row r="4529" spans="7:7">
      <c r="G4529" t="s">
        <v>6393</v>
      </c>
    </row>
    <row r="4530" spans="7:7">
      <c r="G4530" t="s">
        <v>6394</v>
      </c>
    </row>
    <row r="4531" spans="7:7">
      <c r="G4531" t="s">
        <v>6395</v>
      </c>
    </row>
    <row r="4532" spans="7:7">
      <c r="G4532" t="s">
        <v>6396</v>
      </c>
    </row>
    <row r="4533" spans="7:7">
      <c r="G4533" t="s">
        <v>6397</v>
      </c>
    </row>
    <row r="4534" spans="7:7">
      <c r="G4534" t="s">
        <v>6398</v>
      </c>
    </row>
    <row r="4535" spans="7:7">
      <c r="G4535" t="s">
        <v>6399</v>
      </c>
    </row>
    <row r="4536" spans="7:7">
      <c r="G4536" t="s">
        <v>6400</v>
      </c>
    </row>
    <row r="4537" spans="7:7">
      <c r="G4537" t="s">
        <v>6401</v>
      </c>
    </row>
    <row r="4538" spans="7:7">
      <c r="G4538" t="s">
        <v>6402</v>
      </c>
    </row>
    <row r="4539" spans="7:7">
      <c r="G4539" t="s">
        <v>6403</v>
      </c>
    </row>
    <row r="4540" spans="7:7">
      <c r="G4540" t="s">
        <v>6404</v>
      </c>
    </row>
    <row r="4541" spans="7:7">
      <c r="G4541" t="s">
        <v>6405</v>
      </c>
    </row>
    <row r="4542" spans="7:7">
      <c r="G4542" t="s">
        <v>6406</v>
      </c>
    </row>
    <row r="4543" spans="7:7">
      <c r="G4543" t="s">
        <v>6407</v>
      </c>
    </row>
    <row r="4544" spans="7:7">
      <c r="G4544" t="s">
        <v>6408</v>
      </c>
    </row>
    <row r="4545" spans="7:7">
      <c r="G4545" t="s">
        <v>6409</v>
      </c>
    </row>
    <row r="4546" spans="7:7">
      <c r="G4546" t="s">
        <v>6410</v>
      </c>
    </row>
    <row r="4547" spans="7:7">
      <c r="G4547" t="s">
        <v>6411</v>
      </c>
    </row>
    <row r="4548" spans="7:7">
      <c r="G4548" t="s">
        <v>6412</v>
      </c>
    </row>
    <row r="4549" spans="7:7">
      <c r="G4549" t="s">
        <v>6413</v>
      </c>
    </row>
    <row r="4550" spans="7:7">
      <c r="G4550" t="s">
        <v>6414</v>
      </c>
    </row>
    <row r="4551" spans="7:7">
      <c r="G4551" t="s">
        <v>6415</v>
      </c>
    </row>
    <row r="4552" spans="7:7">
      <c r="G4552" t="s">
        <v>6416</v>
      </c>
    </row>
    <row r="4553" spans="7:7">
      <c r="G4553" t="s">
        <v>6417</v>
      </c>
    </row>
    <row r="4554" spans="7:7">
      <c r="G4554" t="s">
        <v>6418</v>
      </c>
    </row>
    <row r="4555" spans="7:7">
      <c r="G4555" t="s">
        <v>6419</v>
      </c>
    </row>
    <row r="4556" spans="7:7">
      <c r="G4556" t="s">
        <v>6420</v>
      </c>
    </row>
    <row r="4557" spans="7:7">
      <c r="G4557" t="s">
        <v>6421</v>
      </c>
    </row>
    <row r="4558" spans="7:7">
      <c r="G4558" t="s">
        <v>6422</v>
      </c>
    </row>
    <row r="4559" spans="7:7">
      <c r="G4559" t="s">
        <v>6423</v>
      </c>
    </row>
    <row r="4560" spans="7:7">
      <c r="G4560" t="s">
        <v>6424</v>
      </c>
    </row>
    <row r="4561" spans="7:7">
      <c r="G4561" t="s">
        <v>6425</v>
      </c>
    </row>
    <row r="4562" spans="7:7">
      <c r="G4562" t="s">
        <v>6426</v>
      </c>
    </row>
    <row r="4563" spans="7:7">
      <c r="G4563" t="s">
        <v>6427</v>
      </c>
    </row>
    <row r="4564" spans="7:7">
      <c r="G4564" t="s">
        <v>6428</v>
      </c>
    </row>
    <row r="4565" spans="7:7">
      <c r="G4565" t="s">
        <v>6429</v>
      </c>
    </row>
    <row r="4566" spans="7:7">
      <c r="G4566" t="s">
        <v>6430</v>
      </c>
    </row>
    <row r="4567" spans="7:7">
      <c r="G4567" t="s">
        <v>6431</v>
      </c>
    </row>
    <row r="4568" spans="7:7">
      <c r="G4568" t="s">
        <v>6432</v>
      </c>
    </row>
    <row r="4569" spans="7:7">
      <c r="G4569" t="s">
        <v>6433</v>
      </c>
    </row>
    <row r="4570" spans="7:7">
      <c r="G4570" t="s">
        <v>6434</v>
      </c>
    </row>
    <row r="4571" spans="7:7">
      <c r="G4571" t="s">
        <v>6435</v>
      </c>
    </row>
    <row r="4572" spans="7:7">
      <c r="G4572" t="s">
        <v>6436</v>
      </c>
    </row>
    <row r="4573" spans="7:7">
      <c r="G4573" t="s">
        <v>6437</v>
      </c>
    </row>
    <row r="4574" spans="7:7">
      <c r="G4574" t="s">
        <v>6438</v>
      </c>
    </row>
    <row r="4575" spans="7:7">
      <c r="G4575" t="s">
        <v>6439</v>
      </c>
    </row>
    <row r="4576" spans="7:7">
      <c r="G4576" t="s">
        <v>6440</v>
      </c>
    </row>
    <row r="4577" spans="7:7">
      <c r="G4577" t="s">
        <v>6441</v>
      </c>
    </row>
    <row r="4578" spans="7:7">
      <c r="G4578" t="s">
        <v>6442</v>
      </c>
    </row>
    <row r="4579" spans="7:7">
      <c r="G4579" t="s">
        <v>6443</v>
      </c>
    </row>
    <row r="4580" spans="7:7">
      <c r="G4580" t="s">
        <v>6444</v>
      </c>
    </row>
    <row r="4581" spans="7:7">
      <c r="G4581" t="s">
        <v>6445</v>
      </c>
    </row>
    <row r="4582" spans="7:7">
      <c r="G4582" t="s">
        <v>6446</v>
      </c>
    </row>
    <row r="4583" spans="7:7">
      <c r="G4583" t="s">
        <v>6447</v>
      </c>
    </row>
    <row r="4584" spans="7:7">
      <c r="G4584" t="s">
        <v>6448</v>
      </c>
    </row>
    <row r="4585" spans="7:7">
      <c r="G4585" t="s">
        <v>6449</v>
      </c>
    </row>
    <row r="4586" spans="7:7">
      <c r="G4586" t="s">
        <v>6450</v>
      </c>
    </row>
    <row r="4587" spans="7:7">
      <c r="G4587" t="s">
        <v>6451</v>
      </c>
    </row>
    <row r="4588" spans="7:7">
      <c r="G4588" t="s">
        <v>6452</v>
      </c>
    </row>
    <row r="4589" spans="7:7">
      <c r="G4589" t="s">
        <v>6453</v>
      </c>
    </row>
    <row r="4590" spans="7:7">
      <c r="G4590" t="s">
        <v>6454</v>
      </c>
    </row>
    <row r="4591" spans="7:7">
      <c r="G4591" t="s">
        <v>6455</v>
      </c>
    </row>
    <row r="4592" spans="7:7">
      <c r="G4592" t="s">
        <v>6456</v>
      </c>
    </row>
    <row r="4593" spans="7:7">
      <c r="G4593" t="s">
        <v>6457</v>
      </c>
    </row>
    <row r="4594" spans="7:7">
      <c r="G4594" t="s">
        <v>6458</v>
      </c>
    </row>
    <row r="4595" spans="7:7">
      <c r="G4595" t="s">
        <v>6459</v>
      </c>
    </row>
    <row r="4596" spans="7:7">
      <c r="G4596" t="s">
        <v>6460</v>
      </c>
    </row>
    <row r="4597" spans="7:7">
      <c r="G4597" t="s">
        <v>6461</v>
      </c>
    </row>
    <row r="4598" spans="7:7">
      <c r="G4598" t="s">
        <v>6462</v>
      </c>
    </row>
    <row r="4599" spans="7:7">
      <c r="G4599" t="s">
        <v>6463</v>
      </c>
    </row>
    <row r="4600" spans="7:7">
      <c r="G4600" t="s">
        <v>6464</v>
      </c>
    </row>
    <row r="4601" spans="7:7">
      <c r="G4601" t="s">
        <v>6465</v>
      </c>
    </row>
    <row r="4602" spans="7:7">
      <c r="G4602" t="s">
        <v>6466</v>
      </c>
    </row>
    <row r="4603" spans="7:7">
      <c r="G4603" t="s">
        <v>6467</v>
      </c>
    </row>
    <row r="4604" spans="7:7">
      <c r="G4604" t="s">
        <v>6468</v>
      </c>
    </row>
    <row r="4605" spans="7:7">
      <c r="G4605" t="s">
        <v>6469</v>
      </c>
    </row>
    <row r="4606" spans="7:7">
      <c r="G4606" t="s">
        <v>6470</v>
      </c>
    </row>
    <row r="4607" spans="7:7">
      <c r="G4607" t="s">
        <v>6471</v>
      </c>
    </row>
    <row r="4608" spans="7:7">
      <c r="G4608" t="s">
        <v>6472</v>
      </c>
    </row>
    <row r="4609" spans="7:7">
      <c r="G4609" t="s">
        <v>6473</v>
      </c>
    </row>
    <row r="4610" spans="7:7">
      <c r="G4610" t="s">
        <v>6474</v>
      </c>
    </row>
    <row r="4611" spans="7:7">
      <c r="G4611" t="s">
        <v>6475</v>
      </c>
    </row>
    <row r="4612" spans="7:7">
      <c r="G4612" t="s">
        <v>6476</v>
      </c>
    </row>
    <row r="4613" spans="7:7">
      <c r="G4613" t="s">
        <v>6477</v>
      </c>
    </row>
    <row r="4614" spans="7:7">
      <c r="G4614" t="s">
        <v>6478</v>
      </c>
    </row>
    <row r="4615" spans="7:7">
      <c r="G4615" t="s">
        <v>6479</v>
      </c>
    </row>
    <row r="4616" spans="7:7">
      <c r="G4616" t="s">
        <v>6480</v>
      </c>
    </row>
    <row r="4617" spans="7:7">
      <c r="G4617" t="s">
        <v>6481</v>
      </c>
    </row>
    <row r="4618" spans="7:7">
      <c r="G4618" t="s">
        <v>6482</v>
      </c>
    </row>
    <row r="4619" spans="7:7">
      <c r="G4619" t="s">
        <v>6483</v>
      </c>
    </row>
    <row r="4620" spans="7:7">
      <c r="G4620" t="s">
        <v>6484</v>
      </c>
    </row>
    <row r="4621" spans="7:7">
      <c r="G4621" t="s">
        <v>6485</v>
      </c>
    </row>
    <row r="4622" spans="7:7">
      <c r="G4622" t="s">
        <v>6486</v>
      </c>
    </row>
    <row r="4623" spans="7:7">
      <c r="G4623" t="s">
        <v>6487</v>
      </c>
    </row>
    <row r="4624" spans="7:7">
      <c r="G4624" t="s">
        <v>6488</v>
      </c>
    </row>
    <row r="4625" spans="7:7">
      <c r="G4625" t="s">
        <v>6489</v>
      </c>
    </row>
    <row r="4626" spans="7:7">
      <c r="G4626" t="s">
        <v>6490</v>
      </c>
    </row>
    <row r="4627" spans="7:7">
      <c r="G4627" t="s">
        <v>6491</v>
      </c>
    </row>
    <row r="4628" spans="7:7">
      <c r="G4628" t="s">
        <v>6492</v>
      </c>
    </row>
    <row r="4629" spans="7:7">
      <c r="G4629" t="s">
        <v>6493</v>
      </c>
    </row>
    <row r="4630" spans="7:7">
      <c r="G4630" t="s">
        <v>6494</v>
      </c>
    </row>
    <row r="4631" spans="7:7">
      <c r="G4631" t="s">
        <v>6495</v>
      </c>
    </row>
    <row r="4632" spans="7:7">
      <c r="G4632" t="s">
        <v>6496</v>
      </c>
    </row>
    <row r="4633" spans="7:7">
      <c r="G4633" t="s">
        <v>6497</v>
      </c>
    </row>
    <row r="4634" spans="7:7">
      <c r="G4634" t="s">
        <v>6498</v>
      </c>
    </row>
    <row r="4635" spans="7:7">
      <c r="G4635" t="s">
        <v>6499</v>
      </c>
    </row>
    <row r="4636" spans="7:7">
      <c r="G4636" t="s">
        <v>6500</v>
      </c>
    </row>
    <row r="4637" spans="7:7">
      <c r="G4637" t="s">
        <v>6501</v>
      </c>
    </row>
    <row r="4638" spans="7:7">
      <c r="G4638" t="s">
        <v>6502</v>
      </c>
    </row>
    <row r="4639" spans="7:7">
      <c r="G4639" t="s">
        <v>6503</v>
      </c>
    </row>
    <row r="4640" spans="7:7">
      <c r="G4640" t="s">
        <v>6504</v>
      </c>
    </row>
    <row r="4641" spans="7:7">
      <c r="G4641" t="s">
        <v>6505</v>
      </c>
    </row>
    <row r="4642" spans="7:7">
      <c r="G4642" t="s">
        <v>6506</v>
      </c>
    </row>
    <row r="4643" spans="7:7">
      <c r="G4643" t="s">
        <v>6507</v>
      </c>
    </row>
    <row r="4644" spans="7:7">
      <c r="G4644" t="s">
        <v>6508</v>
      </c>
    </row>
    <row r="4645" spans="7:7">
      <c r="G4645" t="s">
        <v>6509</v>
      </c>
    </row>
    <row r="4646" spans="7:7">
      <c r="G4646" t="s">
        <v>6510</v>
      </c>
    </row>
    <row r="4647" spans="7:7">
      <c r="G4647" t="s">
        <v>6511</v>
      </c>
    </row>
    <row r="4648" spans="7:7">
      <c r="G4648" t="s">
        <v>6512</v>
      </c>
    </row>
    <row r="4649" spans="7:7">
      <c r="G4649" t="s">
        <v>6513</v>
      </c>
    </row>
    <row r="4650" spans="7:7">
      <c r="G4650" t="s">
        <v>6514</v>
      </c>
    </row>
    <row r="4651" spans="7:7">
      <c r="G4651" t="s">
        <v>6515</v>
      </c>
    </row>
    <row r="4652" spans="7:7">
      <c r="G4652" t="s">
        <v>6516</v>
      </c>
    </row>
    <row r="4653" spans="7:7">
      <c r="G4653" t="s">
        <v>6517</v>
      </c>
    </row>
    <row r="4654" spans="7:7">
      <c r="G4654" t="s">
        <v>6518</v>
      </c>
    </row>
    <row r="4655" spans="7:7">
      <c r="G4655" t="s">
        <v>6519</v>
      </c>
    </row>
    <row r="4656" spans="7:7">
      <c r="G4656" t="s">
        <v>6520</v>
      </c>
    </row>
    <row r="4657" spans="7:7">
      <c r="G4657" t="s">
        <v>6521</v>
      </c>
    </row>
    <row r="4658" spans="7:7">
      <c r="G4658" t="s">
        <v>6522</v>
      </c>
    </row>
    <row r="4659" spans="7:7">
      <c r="G4659" t="s">
        <v>6523</v>
      </c>
    </row>
    <row r="4660" spans="7:7">
      <c r="G4660" t="s">
        <v>6524</v>
      </c>
    </row>
    <row r="4661" spans="7:7">
      <c r="G4661" t="s">
        <v>6525</v>
      </c>
    </row>
    <row r="4662" spans="7:7">
      <c r="G4662" t="s">
        <v>6526</v>
      </c>
    </row>
    <row r="4663" spans="7:7">
      <c r="G4663" t="s">
        <v>6527</v>
      </c>
    </row>
    <row r="4664" spans="7:7">
      <c r="G4664" t="s">
        <v>6528</v>
      </c>
    </row>
    <row r="4665" spans="7:7">
      <c r="G4665" t="s">
        <v>6529</v>
      </c>
    </row>
    <row r="4666" spans="7:7">
      <c r="G4666" t="s">
        <v>6530</v>
      </c>
    </row>
    <row r="4667" spans="7:7">
      <c r="G4667" t="s">
        <v>6531</v>
      </c>
    </row>
    <row r="4668" spans="7:7">
      <c r="G4668" t="s">
        <v>6532</v>
      </c>
    </row>
    <row r="4669" spans="7:7">
      <c r="G4669" t="s">
        <v>6533</v>
      </c>
    </row>
    <row r="4670" spans="7:7">
      <c r="G4670" t="s">
        <v>6534</v>
      </c>
    </row>
    <row r="4671" spans="7:7">
      <c r="G4671" t="s">
        <v>6535</v>
      </c>
    </row>
    <row r="4672" spans="7:7">
      <c r="G4672" t="s">
        <v>6536</v>
      </c>
    </row>
    <row r="4673" spans="7:7">
      <c r="G4673" t="s">
        <v>6537</v>
      </c>
    </row>
    <row r="4674" spans="7:7">
      <c r="G4674" t="s">
        <v>6538</v>
      </c>
    </row>
    <row r="4675" spans="7:7">
      <c r="G4675" t="s">
        <v>6539</v>
      </c>
    </row>
    <row r="4676" spans="7:7">
      <c r="G4676" t="s">
        <v>6540</v>
      </c>
    </row>
    <row r="4677" spans="7:7">
      <c r="G4677" t="s">
        <v>6541</v>
      </c>
    </row>
    <row r="4678" spans="7:7">
      <c r="G4678" t="s">
        <v>6542</v>
      </c>
    </row>
    <row r="4679" spans="7:7">
      <c r="G4679" t="s">
        <v>6543</v>
      </c>
    </row>
    <row r="4680" spans="7:7">
      <c r="G4680" t="s">
        <v>6544</v>
      </c>
    </row>
    <row r="4681" spans="7:7">
      <c r="G4681" t="s">
        <v>6545</v>
      </c>
    </row>
    <row r="4682" spans="7:7">
      <c r="G4682" t="s">
        <v>6546</v>
      </c>
    </row>
    <row r="4683" spans="7:7">
      <c r="G4683" t="s">
        <v>6547</v>
      </c>
    </row>
    <row r="4684" spans="7:7">
      <c r="G4684" t="s">
        <v>6548</v>
      </c>
    </row>
    <row r="4685" spans="7:7">
      <c r="G4685" t="s">
        <v>6549</v>
      </c>
    </row>
    <row r="4686" spans="7:7">
      <c r="G4686" t="s">
        <v>6550</v>
      </c>
    </row>
    <row r="4687" spans="7:7">
      <c r="G4687" t="s">
        <v>6551</v>
      </c>
    </row>
    <row r="4688" spans="7:7">
      <c r="G4688" t="s">
        <v>6552</v>
      </c>
    </row>
    <row r="4689" spans="7:7">
      <c r="G4689" t="s">
        <v>6553</v>
      </c>
    </row>
    <row r="4690" spans="7:7">
      <c r="G4690" t="s">
        <v>6554</v>
      </c>
    </row>
    <row r="4691" spans="7:7">
      <c r="G4691" t="s">
        <v>6555</v>
      </c>
    </row>
    <row r="4692" spans="7:7">
      <c r="G4692" t="s">
        <v>6556</v>
      </c>
    </row>
    <row r="4693" spans="7:7">
      <c r="G4693" t="s">
        <v>6557</v>
      </c>
    </row>
    <row r="4694" spans="7:7">
      <c r="G4694" t="s">
        <v>6558</v>
      </c>
    </row>
    <row r="4695" spans="7:7">
      <c r="G4695" t="s">
        <v>6559</v>
      </c>
    </row>
    <row r="4696" spans="7:7">
      <c r="G4696" t="s">
        <v>6560</v>
      </c>
    </row>
    <row r="4697" spans="7:7">
      <c r="G4697" t="s">
        <v>6561</v>
      </c>
    </row>
    <row r="4698" spans="7:7">
      <c r="G4698" t="s">
        <v>6562</v>
      </c>
    </row>
    <row r="4699" spans="7:7">
      <c r="G4699" t="s">
        <v>6563</v>
      </c>
    </row>
    <row r="4700" spans="7:7">
      <c r="G4700" t="s">
        <v>6564</v>
      </c>
    </row>
    <row r="4701" spans="7:7">
      <c r="G4701" t="s">
        <v>6565</v>
      </c>
    </row>
    <row r="4702" spans="7:7">
      <c r="G4702" t="s">
        <v>6566</v>
      </c>
    </row>
    <row r="4703" spans="7:7">
      <c r="G4703" t="s">
        <v>6567</v>
      </c>
    </row>
    <row r="4704" spans="7:7">
      <c r="G4704" t="s">
        <v>6568</v>
      </c>
    </row>
    <row r="4705" spans="7:7">
      <c r="G4705" t="s">
        <v>6569</v>
      </c>
    </row>
    <row r="4706" spans="7:7">
      <c r="G4706" t="s">
        <v>6570</v>
      </c>
    </row>
    <row r="4707" spans="7:7">
      <c r="G4707" t="s">
        <v>6571</v>
      </c>
    </row>
    <row r="4708" spans="7:7">
      <c r="G4708" t="s">
        <v>6572</v>
      </c>
    </row>
    <row r="4709" spans="7:7">
      <c r="G4709" t="s">
        <v>6573</v>
      </c>
    </row>
    <row r="4710" spans="7:7">
      <c r="G4710" t="s">
        <v>6574</v>
      </c>
    </row>
    <row r="4711" spans="7:7">
      <c r="G4711" t="s">
        <v>6575</v>
      </c>
    </row>
    <row r="4712" spans="7:7">
      <c r="G4712" t="s">
        <v>6576</v>
      </c>
    </row>
    <row r="4713" spans="7:7">
      <c r="G4713" t="s">
        <v>6577</v>
      </c>
    </row>
    <row r="4714" spans="7:7">
      <c r="G4714" t="s">
        <v>6578</v>
      </c>
    </row>
    <row r="4715" spans="7:7">
      <c r="G4715" t="s">
        <v>6579</v>
      </c>
    </row>
    <row r="4716" spans="7:7">
      <c r="G4716" t="s">
        <v>6580</v>
      </c>
    </row>
    <row r="4717" spans="7:7">
      <c r="G4717" t="s">
        <v>6581</v>
      </c>
    </row>
    <row r="4718" spans="7:7">
      <c r="G4718" t="s">
        <v>6582</v>
      </c>
    </row>
    <row r="4719" spans="7:7">
      <c r="G4719" t="s">
        <v>6583</v>
      </c>
    </row>
    <row r="4720" spans="7:7">
      <c r="G4720" t="s">
        <v>6584</v>
      </c>
    </row>
    <row r="4721" spans="7:7">
      <c r="G4721" t="s">
        <v>6585</v>
      </c>
    </row>
    <row r="4722" spans="7:7">
      <c r="G4722" t="s">
        <v>6586</v>
      </c>
    </row>
    <row r="4723" spans="7:7">
      <c r="G4723" t="s">
        <v>6587</v>
      </c>
    </row>
    <row r="4724" spans="7:7">
      <c r="G4724" t="s">
        <v>6588</v>
      </c>
    </row>
    <row r="4725" spans="7:7">
      <c r="G4725" t="s">
        <v>6589</v>
      </c>
    </row>
    <row r="4726" spans="7:7">
      <c r="G4726" t="s">
        <v>6590</v>
      </c>
    </row>
    <row r="4727" spans="7:7">
      <c r="G4727" t="s">
        <v>6591</v>
      </c>
    </row>
    <row r="4728" spans="7:7">
      <c r="G4728" t="s">
        <v>6592</v>
      </c>
    </row>
    <row r="4729" spans="7:7">
      <c r="G4729" t="s">
        <v>6593</v>
      </c>
    </row>
    <row r="4730" spans="7:7">
      <c r="G4730" t="s">
        <v>6594</v>
      </c>
    </row>
    <row r="4731" spans="7:7">
      <c r="G4731" t="s">
        <v>6595</v>
      </c>
    </row>
    <row r="4732" spans="7:7">
      <c r="G4732" t="s">
        <v>6596</v>
      </c>
    </row>
    <row r="4733" spans="7:7">
      <c r="G4733" t="s">
        <v>6597</v>
      </c>
    </row>
    <row r="4734" spans="7:7">
      <c r="G4734" t="s">
        <v>6598</v>
      </c>
    </row>
    <row r="4735" spans="7:7">
      <c r="G4735" t="s">
        <v>6599</v>
      </c>
    </row>
    <row r="4736" spans="7:7">
      <c r="G4736" t="s">
        <v>6600</v>
      </c>
    </row>
    <row r="4737" spans="7:7">
      <c r="G4737" t="s">
        <v>6601</v>
      </c>
    </row>
    <row r="4738" spans="7:7">
      <c r="G4738" t="s">
        <v>6602</v>
      </c>
    </row>
    <row r="4739" spans="7:7">
      <c r="G4739" t="s">
        <v>6603</v>
      </c>
    </row>
    <row r="4740" spans="7:7">
      <c r="G4740" t="s">
        <v>6604</v>
      </c>
    </row>
    <row r="4741" spans="7:7">
      <c r="G4741" t="s">
        <v>6605</v>
      </c>
    </row>
    <row r="4742" spans="7:7">
      <c r="G4742" t="s">
        <v>6606</v>
      </c>
    </row>
    <row r="4743" spans="7:7">
      <c r="G4743" t="s">
        <v>6607</v>
      </c>
    </row>
    <row r="4744" spans="7:7">
      <c r="G4744" t="s">
        <v>6608</v>
      </c>
    </row>
    <row r="4745" spans="7:7">
      <c r="G4745" t="s">
        <v>6609</v>
      </c>
    </row>
    <row r="4746" spans="7:7">
      <c r="G4746" t="s">
        <v>6610</v>
      </c>
    </row>
    <row r="4747" spans="7:7">
      <c r="G4747" t="s">
        <v>6611</v>
      </c>
    </row>
    <row r="4748" spans="7:7">
      <c r="G4748" t="s">
        <v>6612</v>
      </c>
    </row>
    <row r="4749" spans="7:7">
      <c r="G4749" t="s">
        <v>6613</v>
      </c>
    </row>
    <row r="4750" spans="7:7">
      <c r="G4750" t="s">
        <v>6614</v>
      </c>
    </row>
    <row r="4751" spans="7:7">
      <c r="G4751" t="s">
        <v>6615</v>
      </c>
    </row>
    <row r="4752" spans="7:7">
      <c r="G4752" t="s">
        <v>6616</v>
      </c>
    </row>
    <row r="4753" spans="7:7">
      <c r="G4753" t="s">
        <v>6617</v>
      </c>
    </row>
    <row r="4754" spans="7:7">
      <c r="G4754" t="s">
        <v>6618</v>
      </c>
    </row>
    <row r="4755" spans="7:7">
      <c r="G4755" t="s">
        <v>6619</v>
      </c>
    </row>
    <row r="4756" spans="7:7">
      <c r="G4756" t="s">
        <v>6620</v>
      </c>
    </row>
    <row r="4757" spans="7:7">
      <c r="G4757" t="s">
        <v>6621</v>
      </c>
    </row>
    <row r="4758" spans="7:7">
      <c r="G4758" t="s">
        <v>6622</v>
      </c>
    </row>
    <row r="4759" spans="7:7">
      <c r="G4759" t="s">
        <v>6623</v>
      </c>
    </row>
    <row r="4760" spans="7:7">
      <c r="G4760" t="s">
        <v>6624</v>
      </c>
    </row>
    <row r="4761" spans="7:7">
      <c r="G4761" t="s">
        <v>6625</v>
      </c>
    </row>
    <row r="4762" spans="7:7">
      <c r="G4762" t="s">
        <v>6626</v>
      </c>
    </row>
    <row r="4763" spans="7:7">
      <c r="G4763" t="s">
        <v>6627</v>
      </c>
    </row>
    <row r="4764" spans="7:7">
      <c r="G4764" t="s">
        <v>6628</v>
      </c>
    </row>
    <row r="4765" spans="7:7">
      <c r="G4765" t="s">
        <v>6629</v>
      </c>
    </row>
    <row r="4766" spans="7:7">
      <c r="G4766" t="s">
        <v>6630</v>
      </c>
    </row>
    <row r="4767" spans="7:7">
      <c r="G4767" t="s">
        <v>6631</v>
      </c>
    </row>
    <row r="4768" spans="7:7">
      <c r="G4768" t="s">
        <v>6632</v>
      </c>
    </row>
    <row r="4769" spans="7:7">
      <c r="G4769" t="s">
        <v>6633</v>
      </c>
    </row>
    <row r="4770" spans="7:7">
      <c r="G4770" t="s">
        <v>6634</v>
      </c>
    </row>
    <row r="4771" spans="7:7">
      <c r="G4771" t="s">
        <v>6635</v>
      </c>
    </row>
    <row r="4772" spans="7:7">
      <c r="G4772" t="s">
        <v>6636</v>
      </c>
    </row>
    <row r="4773" spans="7:7">
      <c r="G4773" t="s">
        <v>6637</v>
      </c>
    </row>
    <row r="4774" spans="7:7">
      <c r="G4774" t="s">
        <v>6638</v>
      </c>
    </row>
    <row r="4775" spans="7:7">
      <c r="G4775" t="s">
        <v>6639</v>
      </c>
    </row>
    <row r="4776" spans="7:7">
      <c r="G4776" t="s">
        <v>6640</v>
      </c>
    </row>
    <row r="4777" spans="7:7">
      <c r="G4777" t="s">
        <v>6641</v>
      </c>
    </row>
    <row r="4778" spans="7:7">
      <c r="G4778" t="s">
        <v>6642</v>
      </c>
    </row>
    <row r="4779" spans="7:7">
      <c r="G4779" t="s">
        <v>6643</v>
      </c>
    </row>
    <row r="4780" spans="7:7">
      <c r="G4780" t="s">
        <v>6644</v>
      </c>
    </row>
    <row r="4781" spans="7:7">
      <c r="G4781" t="s">
        <v>6645</v>
      </c>
    </row>
    <row r="4782" spans="7:7">
      <c r="G4782" t="s">
        <v>6646</v>
      </c>
    </row>
    <row r="4783" spans="7:7">
      <c r="G4783" t="s">
        <v>6647</v>
      </c>
    </row>
    <row r="4784" spans="7:7">
      <c r="G4784" t="s">
        <v>6648</v>
      </c>
    </row>
    <row r="4785" spans="7:7">
      <c r="G4785" t="s">
        <v>6649</v>
      </c>
    </row>
    <row r="4786" spans="7:7">
      <c r="G4786" t="s">
        <v>6650</v>
      </c>
    </row>
    <row r="4787" spans="7:7">
      <c r="G4787" t="s">
        <v>6651</v>
      </c>
    </row>
    <row r="4788" spans="7:7">
      <c r="G4788" t="s">
        <v>6652</v>
      </c>
    </row>
    <row r="4789" spans="7:7">
      <c r="G4789" t="s">
        <v>6653</v>
      </c>
    </row>
    <row r="4790" spans="7:7">
      <c r="G4790" t="s">
        <v>6654</v>
      </c>
    </row>
    <row r="4791" spans="7:7">
      <c r="G4791" t="s">
        <v>6655</v>
      </c>
    </row>
    <row r="4792" spans="7:7">
      <c r="G4792" t="s">
        <v>6656</v>
      </c>
    </row>
    <row r="4793" spans="7:7">
      <c r="G4793" t="s">
        <v>6657</v>
      </c>
    </row>
    <row r="4794" spans="7:7">
      <c r="G4794" t="s">
        <v>6658</v>
      </c>
    </row>
    <row r="4795" spans="7:7">
      <c r="G4795" t="s">
        <v>6659</v>
      </c>
    </row>
    <row r="4796" spans="7:7">
      <c r="G4796" t="s">
        <v>6660</v>
      </c>
    </row>
    <row r="4797" spans="7:7">
      <c r="G4797" t="s">
        <v>6661</v>
      </c>
    </row>
    <row r="4798" spans="7:7">
      <c r="G4798" t="s">
        <v>6662</v>
      </c>
    </row>
    <row r="4799" spans="7:7">
      <c r="G4799" t="s">
        <v>6663</v>
      </c>
    </row>
    <row r="4800" spans="7:7">
      <c r="G4800" t="s">
        <v>6664</v>
      </c>
    </row>
    <row r="4801" spans="7:7">
      <c r="G4801" t="s">
        <v>6665</v>
      </c>
    </row>
    <row r="4802" spans="7:7">
      <c r="G4802" t="s">
        <v>6666</v>
      </c>
    </row>
    <row r="4803" spans="7:7">
      <c r="G4803" t="s">
        <v>6667</v>
      </c>
    </row>
    <row r="4804" spans="7:7">
      <c r="G4804" t="s">
        <v>6668</v>
      </c>
    </row>
    <row r="4805" spans="7:7">
      <c r="G4805" t="s">
        <v>6669</v>
      </c>
    </row>
    <row r="4806" spans="7:7">
      <c r="G4806" t="s">
        <v>6670</v>
      </c>
    </row>
    <row r="4807" spans="7:7">
      <c r="G4807" t="s">
        <v>6671</v>
      </c>
    </row>
    <row r="4808" spans="7:7">
      <c r="G4808" t="s">
        <v>6672</v>
      </c>
    </row>
    <row r="4809" spans="7:7">
      <c r="G4809" t="s">
        <v>6673</v>
      </c>
    </row>
    <row r="4810" spans="7:7">
      <c r="G4810" t="s">
        <v>6674</v>
      </c>
    </row>
    <row r="4811" spans="7:7">
      <c r="G4811" t="s">
        <v>6675</v>
      </c>
    </row>
    <row r="4812" spans="7:7">
      <c r="G4812" t="s">
        <v>6676</v>
      </c>
    </row>
    <row r="4813" spans="7:7">
      <c r="G4813" t="s">
        <v>6677</v>
      </c>
    </row>
    <row r="4814" spans="7:7">
      <c r="G4814" t="s">
        <v>6678</v>
      </c>
    </row>
    <row r="4815" spans="7:7">
      <c r="G4815" t="s">
        <v>6679</v>
      </c>
    </row>
    <row r="4816" spans="7:7">
      <c r="G4816" t="s">
        <v>6680</v>
      </c>
    </row>
    <row r="4817" spans="7:7">
      <c r="G4817" t="s">
        <v>6681</v>
      </c>
    </row>
    <row r="4818" spans="7:7">
      <c r="G4818" t="s">
        <v>6682</v>
      </c>
    </row>
    <row r="4819" spans="7:7">
      <c r="G4819" t="s">
        <v>6683</v>
      </c>
    </row>
    <row r="4820" spans="7:7">
      <c r="G4820" t="s">
        <v>6684</v>
      </c>
    </row>
    <row r="4821" spans="7:7">
      <c r="G4821" t="s">
        <v>6685</v>
      </c>
    </row>
    <row r="4822" spans="7:7">
      <c r="G4822" t="s">
        <v>6686</v>
      </c>
    </row>
    <row r="4823" spans="7:7">
      <c r="G4823" t="s">
        <v>6687</v>
      </c>
    </row>
    <row r="4824" spans="7:7">
      <c r="G4824" t="s">
        <v>6688</v>
      </c>
    </row>
    <row r="4825" spans="7:7">
      <c r="G4825" t="s">
        <v>6689</v>
      </c>
    </row>
    <row r="4826" spans="7:7">
      <c r="G4826" t="s">
        <v>6690</v>
      </c>
    </row>
    <row r="4827" spans="7:7">
      <c r="G4827" t="s">
        <v>6691</v>
      </c>
    </row>
    <row r="4828" spans="7:7">
      <c r="G4828" t="s">
        <v>6692</v>
      </c>
    </row>
    <row r="4829" spans="7:7">
      <c r="G4829" t="s">
        <v>6693</v>
      </c>
    </row>
    <row r="4830" spans="7:7">
      <c r="G4830" t="s">
        <v>6694</v>
      </c>
    </row>
    <row r="4831" spans="7:7">
      <c r="G4831" t="s">
        <v>6695</v>
      </c>
    </row>
    <row r="4832" spans="7:7">
      <c r="G4832" t="s">
        <v>6696</v>
      </c>
    </row>
    <row r="4833" spans="7:7">
      <c r="G4833" t="s">
        <v>6697</v>
      </c>
    </row>
    <row r="4834" spans="7:7">
      <c r="G4834" t="s">
        <v>6698</v>
      </c>
    </row>
    <row r="4835" spans="7:7">
      <c r="G4835" t="s">
        <v>6699</v>
      </c>
    </row>
    <row r="4836" spans="7:7">
      <c r="G4836" t="s">
        <v>6700</v>
      </c>
    </row>
    <row r="4837" spans="7:7">
      <c r="G4837" t="s">
        <v>6701</v>
      </c>
    </row>
    <row r="4838" spans="7:7">
      <c r="G4838" t="s">
        <v>6702</v>
      </c>
    </row>
    <row r="4839" spans="7:7">
      <c r="G4839" t="s">
        <v>6703</v>
      </c>
    </row>
    <row r="4840" spans="7:7">
      <c r="G4840" t="s">
        <v>6704</v>
      </c>
    </row>
    <row r="4841" spans="7:7">
      <c r="G4841" t="s">
        <v>6705</v>
      </c>
    </row>
    <row r="4842" spans="7:7">
      <c r="G4842" t="s">
        <v>6706</v>
      </c>
    </row>
    <row r="4843" spans="7:7">
      <c r="G4843" t="s">
        <v>6707</v>
      </c>
    </row>
    <row r="4844" spans="7:7">
      <c r="G4844" t="s">
        <v>6708</v>
      </c>
    </row>
    <row r="4845" spans="7:7">
      <c r="G4845" t="s">
        <v>6709</v>
      </c>
    </row>
    <row r="4846" spans="7:7">
      <c r="G4846" t="s">
        <v>6710</v>
      </c>
    </row>
    <row r="4847" spans="7:7">
      <c r="G4847" t="s">
        <v>6711</v>
      </c>
    </row>
    <row r="4848" spans="7:7">
      <c r="G4848" t="s">
        <v>6712</v>
      </c>
    </row>
    <row r="4849" spans="7:7">
      <c r="G4849" t="s">
        <v>6713</v>
      </c>
    </row>
    <row r="4850" spans="7:7">
      <c r="G4850" t="s">
        <v>6714</v>
      </c>
    </row>
    <row r="4851" spans="7:7">
      <c r="G4851" t="s">
        <v>6715</v>
      </c>
    </row>
    <row r="4852" spans="7:7">
      <c r="G4852" t="s">
        <v>6716</v>
      </c>
    </row>
    <row r="4853" spans="7:7">
      <c r="G4853" t="s">
        <v>6717</v>
      </c>
    </row>
    <row r="4854" spans="7:7">
      <c r="G4854" t="s">
        <v>6718</v>
      </c>
    </row>
    <row r="4855" spans="7:7">
      <c r="G4855" t="s">
        <v>6719</v>
      </c>
    </row>
    <row r="4856" spans="7:7">
      <c r="G4856" t="s">
        <v>6720</v>
      </c>
    </row>
    <row r="4857" spans="7:7">
      <c r="G4857" t="s">
        <v>6721</v>
      </c>
    </row>
    <row r="4858" spans="7:7">
      <c r="G4858" t="s">
        <v>6722</v>
      </c>
    </row>
    <row r="4859" spans="7:7">
      <c r="G4859" t="s">
        <v>6723</v>
      </c>
    </row>
    <row r="4860" spans="7:7">
      <c r="G4860" t="s">
        <v>6724</v>
      </c>
    </row>
    <row r="4861" spans="7:7">
      <c r="G4861" t="s">
        <v>6725</v>
      </c>
    </row>
    <row r="4862" spans="7:7">
      <c r="G4862" t="s">
        <v>6726</v>
      </c>
    </row>
    <row r="4863" spans="7:7">
      <c r="G4863" t="s">
        <v>6727</v>
      </c>
    </row>
    <row r="4864" spans="7:7">
      <c r="G4864" t="s">
        <v>6728</v>
      </c>
    </row>
    <row r="4865" spans="7:7">
      <c r="G4865" t="s">
        <v>6729</v>
      </c>
    </row>
    <row r="4866" spans="7:7">
      <c r="G4866" t="s">
        <v>6730</v>
      </c>
    </row>
    <row r="4867" spans="7:7">
      <c r="G4867" t="s">
        <v>6731</v>
      </c>
    </row>
    <row r="4868" spans="7:7">
      <c r="G4868" t="s">
        <v>6732</v>
      </c>
    </row>
    <row r="4869" spans="7:7">
      <c r="G4869" t="s">
        <v>6733</v>
      </c>
    </row>
    <row r="4870" spans="7:7">
      <c r="G4870" t="s">
        <v>6734</v>
      </c>
    </row>
    <row r="4871" spans="7:7">
      <c r="G4871" t="s">
        <v>6735</v>
      </c>
    </row>
    <row r="4872" spans="7:7">
      <c r="G4872" t="s">
        <v>6736</v>
      </c>
    </row>
    <row r="4873" spans="7:7">
      <c r="G4873" t="s">
        <v>6737</v>
      </c>
    </row>
    <row r="4874" spans="7:7">
      <c r="G4874" t="s">
        <v>6738</v>
      </c>
    </row>
    <row r="4875" spans="7:7">
      <c r="G4875" t="s">
        <v>6739</v>
      </c>
    </row>
    <row r="4876" spans="7:7">
      <c r="G4876" t="s">
        <v>6740</v>
      </c>
    </row>
    <row r="4877" spans="7:7">
      <c r="G4877" t="s">
        <v>6741</v>
      </c>
    </row>
    <row r="4878" spans="7:7">
      <c r="G4878" t="s">
        <v>6742</v>
      </c>
    </row>
    <row r="4879" spans="7:7">
      <c r="G4879" t="s">
        <v>6743</v>
      </c>
    </row>
    <row r="4880" spans="7:7">
      <c r="G4880" t="s">
        <v>6744</v>
      </c>
    </row>
    <row r="4881" spans="7:7">
      <c r="G4881" t="s">
        <v>6745</v>
      </c>
    </row>
    <row r="4882" spans="7:7">
      <c r="G4882" t="s">
        <v>6746</v>
      </c>
    </row>
    <row r="4883" spans="7:7">
      <c r="G4883" t="s">
        <v>6747</v>
      </c>
    </row>
    <row r="4884" spans="7:7">
      <c r="G4884" t="s">
        <v>6748</v>
      </c>
    </row>
    <row r="4885" spans="7:7">
      <c r="G4885" t="s">
        <v>6749</v>
      </c>
    </row>
    <row r="4886" spans="7:7">
      <c r="G4886" t="s">
        <v>6750</v>
      </c>
    </row>
    <row r="4887" spans="7:7">
      <c r="G4887" t="s">
        <v>6751</v>
      </c>
    </row>
    <row r="4888" spans="7:7">
      <c r="G4888" t="s">
        <v>6752</v>
      </c>
    </row>
    <row r="4889" spans="7:7">
      <c r="G4889" t="s">
        <v>6753</v>
      </c>
    </row>
    <row r="4890" spans="7:7">
      <c r="G4890" t="s">
        <v>6754</v>
      </c>
    </row>
    <row r="4891" spans="7:7">
      <c r="G4891" t="s">
        <v>6755</v>
      </c>
    </row>
    <row r="4892" spans="7:7">
      <c r="G4892" t="s">
        <v>6756</v>
      </c>
    </row>
    <row r="4893" spans="7:7">
      <c r="G4893" t="s">
        <v>6757</v>
      </c>
    </row>
    <row r="4894" spans="7:7">
      <c r="G4894" t="s">
        <v>6758</v>
      </c>
    </row>
    <row r="4895" spans="7:7">
      <c r="G4895" t="s">
        <v>6759</v>
      </c>
    </row>
    <row r="4896" spans="7:7">
      <c r="G4896" t="s">
        <v>6760</v>
      </c>
    </row>
    <row r="4897" spans="7:7">
      <c r="G4897" t="s">
        <v>6761</v>
      </c>
    </row>
    <row r="4898" spans="7:7">
      <c r="G4898" t="s">
        <v>6762</v>
      </c>
    </row>
    <row r="4899" spans="7:7">
      <c r="G4899" t="s">
        <v>6763</v>
      </c>
    </row>
    <row r="4900" spans="7:7">
      <c r="G4900" t="s">
        <v>6764</v>
      </c>
    </row>
    <row r="4901" spans="7:7">
      <c r="G4901" t="s">
        <v>6765</v>
      </c>
    </row>
    <row r="4902" spans="7:7">
      <c r="G4902" t="s">
        <v>6766</v>
      </c>
    </row>
    <row r="4903" spans="7:7">
      <c r="G4903" t="s">
        <v>6767</v>
      </c>
    </row>
    <row r="4904" spans="7:7">
      <c r="G4904" t="s">
        <v>6768</v>
      </c>
    </row>
    <row r="4905" spans="7:7">
      <c r="G4905" t="s">
        <v>6769</v>
      </c>
    </row>
    <row r="4906" spans="7:7">
      <c r="G4906" t="s">
        <v>6770</v>
      </c>
    </row>
    <row r="4907" spans="7:7">
      <c r="G4907" t="s">
        <v>6771</v>
      </c>
    </row>
    <row r="4908" spans="7:7">
      <c r="G4908" t="s">
        <v>6772</v>
      </c>
    </row>
    <row r="4909" spans="7:7">
      <c r="G4909" t="s">
        <v>6773</v>
      </c>
    </row>
    <row r="4910" spans="7:7">
      <c r="G4910" t="s">
        <v>6774</v>
      </c>
    </row>
    <row r="4911" spans="7:7">
      <c r="G4911" t="s">
        <v>6775</v>
      </c>
    </row>
    <row r="4912" spans="7:7">
      <c r="G4912" t="s">
        <v>6776</v>
      </c>
    </row>
    <row r="4913" spans="7:7">
      <c r="G4913" t="s">
        <v>6777</v>
      </c>
    </row>
    <row r="4914" spans="7:7">
      <c r="G4914" t="s">
        <v>6778</v>
      </c>
    </row>
    <row r="4915" spans="7:7">
      <c r="G4915" t="s">
        <v>6779</v>
      </c>
    </row>
    <row r="4916" spans="7:7">
      <c r="G4916" t="s">
        <v>6780</v>
      </c>
    </row>
    <row r="4917" spans="7:7">
      <c r="G4917" t="s">
        <v>6781</v>
      </c>
    </row>
    <row r="4918" spans="7:7">
      <c r="G4918" t="s">
        <v>6782</v>
      </c>
    </row>
    <row r="4919" spans="7:7">
      <c r="G4919" t="s">
        <v>6783</v>
      </c>
    </row>
    <row r="4920" spans="7:7">
      <c r="G4920" t="s">
        <v>6784</v>
      </c>
    </row>
    <row r="4921" spans="7:7">
      <c r="G4921" t="s">
        <v>6785</v>
      </c>
    </row>
    <row r="4922" spans="7:7">
      <c r="G4922" t="s">
        <v>6786</v>
      </c>
    </row>
    <row r="4923" spans="7:7">
      <c r="G4923" t="s">
        <v>6787</v>
      </c>
    </row>
    <row r="4924" spans="7:7">
      <c r="G4924" t="s">
        <v>6788</v>
      </c>
    </row>
    <row r="4925" spans="7:7">
      <c r="G4925" t="s">
        <v>6789</v>
      </c>
    </row>
    <row r="4926" spans="7:7">
      <c r="G4926" t="s">
        <v>6790</v>
      </c>
    </row>
    <row r="4927" spans="7:7">
      <c r="G4927" t="s">
        <v>6791</v>
      </c>
    </row>
    <row r="4928" spans="7:7">
      <c r="G4928" t="s">
        <v>6792</v>
      </c>
    </row>
    <row r="4929" spans="7:7">
      <c r="G4929" t="s">
        <v>6793</v>
      </c>
    </row>
    <row r="4930" spans="7:7">
      <c r="G4930" t="s">
        <v>6794</v>
      </c>
    </row>
    <row r="4931" spans="7:7">
      <c r="G4931" t="s">
        <v>6795</v>
      </c>
    </row>
    <row r="4932" spans="7:7">
      <c r="G4932" t="s">
        <v>6796</v>
      </c>
    </row>
    <row r="4933" spans="7:7">
      <c r="G4933" t="s">
        <v>6797</v>
      </c>
    </row>
    <row r="4934" spans="7:7">
      <c r="G4934" t="s">
        <v>6798</v>
      </c>
    </row>
    <row r="4935" spans="7:7">
      <c r="G4935" t="s">
        <v>6799</v>
      </c>
    </row>
    <row r="4936" spans="7:7">
      <c r="G4936" t="s">
        <v>6800</v>
      </c>
    </row>
    <row r="4937" spans="7:7">
      <c r="G4937" t="s">
        <v>6801</v>
      </c>
    </row>
    <row r="4938" spans="7:7">
      <c r="G4938" t="s">
        <v>6802</v>
      </c>
    </row>
    <row r="4939" spans="7:7">
      <c r="G4939" t="s">
        <v>6803</v>
      </c>
    </row>
    <row r="4940" spans="7:7">
      <c r="G4940" t="s">
        <v>6804</v>
      </c>
    </row>
    <row r="4941" spans="7:7">
      <c r="G4941" t="s">
        <v>6805</v>
      </c>
    </row>
    <row r="4942" spans="7:7">
      <c r="G4942" t="s">
        <v>6806</v>
      </c>
    </row>
    <row r="4943" spans="7:7">
      <c r="G4943" t="s">
        <v>6807</v>
      </c>
    </row>
    <row r="4944" spans="7:7">
      <c r="G4944" t="s">
        <v>6808</v>
      </c>
    </row>
    <row r="4945" spans="7:7">
      <c r="G4945" t="s">
        <v>6809</v>
      </c>
    </row>
    <row r="4946" spans="7:7">
      <c r="G4946" t="s">
        <v>6810</v>
      </c>
    </row>
    <row r="4947" spans="7:7">
      <c r="G4947" t="s">
        <v>6811</v>
      </c>
    </row>
    <row r="4948" spans="7:7">
      <c r="G4948" t="s">
        <v>6812</v>
      </c>
    </row>
    <row r="4949" spans="7:7">
      <c r="G4949" t="s">
        <v>6813</v>
      </c>
    </row>
    <row r="4950" spans="7:7">
      <c r="G4950" t="s">
        <v>6814</v>
      </c>
    </row>
    <row r="4951" spans="7:7">
      <c r="G4951" t="s">
        <v>6815</v>
      </c>
    </row>
    <row r="4952" spans="7:7">
      <c r="G4952" t="s">
        <v>6816</v>
      </c>
    </row>
    <row r="4953" spans="7:7">
      <c r="G4953" t="s">
        <v>6817</v>
      </c>
    </row>
    <row r="4954" spans="7:7">
      <c r="G4954" t="s">
        <v>6818</v>
      </c>
    </row>
    <row r="4955" spans="7:7">
      <c r="G4955" t="s">
        <v>6819</v>
      </c>
    </row>
    <row r="4956" spans="7:7">
      <c r="G4956" t="s">
        <v>6820</v>
      </c>
    </row>
    <row r="4957" spans="7:7">
      <c r="G4957" t="s">
        <v>6821</v>
      </c>
    </row>
    <row r="4958" spans="7:7">
      <c r="G4958" t="s">
        <v>6822</v>
      </c>
    </row>
    <row r="4959" spans="7:7">
      <c r="G4959" t="s">
        <v>6823</v>
      </c>
    </row>
    <row r="4960" spans="7:7">
      <c r="G4960" t="s">
        <v>6824</v>
      </c>
    </row>
    <row r="4961" spans="7:7">
      <c r="G4961" t="s">
        <v>6825</v>
      </c>
    </row>
    <row r="4962" spans="7:7">
      <c r="G4962" t="s">
        <v>6826</v>
      </c>
    </row>
    <row r="4963" spans="7:7">
      <c r="G4963" t="s">
        <v>6827</v>
      </c>
    </row>
    <row r="4964" spans="7:7">
      <c r="G4964" t="s">
        <v>6828</v>
      </c>
    </row>
    <row r="4965" spans="7:7">
      <c r="G4965" t="s">
        <v>6829</v>
      </c>
    </row>
    <row r="4966" spans="7:7">
      <c r="G4966" t="s">
        <v>6830</v>
      </c>
    </row>
    <row r="4967" spans="7:7">
      <c r="G4967" t="s">
        <v>6831</v>
      </c>
    </row>
    <row r="4968" spans="7:7">
      <c r="G4968" t="s">
        <v>6832</v>
      </c>
    </row>
    <row r="4969" spans="7:7">
      <c r="G4969" t="s">
        <v>6833</v>
      </c>
    </row>
    <row r="4970" spans="7:7">
      <c r="G4970" t="s">
        <v>6834</v>
      </c>
    </row>
    <row r="4971" spans="7:7">
      <c r="G4971" t="s">
        <v>6835</v>
      </c>
    </row>
    <row r="4972" spans="7:7">
      <c r="G4972" t="s">
        <v>6836</v>
      </c>
    </row>
    <row r="4973" spans="7:7">
      <c r="G4973" t="s">
        <v>6837</v>
      </c>
    </row>
    <row r="4974" spans="7:7">
      <c r="G4974" t="s">
        <v>6838</v>
      </c>
    </row>
    <row r="4975" spans="7:7">
      <c r="G4975" t="s">
        <v>6839</v>
      </c>
    </row>
    <row r="4976" spans="7:7">
      <c r="G4976" t="s">
        <v>6840</v>
      </c>
    </row>
    <row r="4977" spans="7:7">
      <c r="G4977" t="s">
        <v>6841</v>
      </c>
    </row>
    <row r="4978" spans="7:7">
      <c r="G4978" t="s">
        <v>6842</v>
      </c>
    </row>
    <row r="4979" spans="7:7">
      <c r="G4979" t="s">
        <v>6843</v>
      </c>
    </row>
    <row r="4980" spans="7:7">
      <c r="G4980" t="s">
        <v>6844</v>
      </c>
    </row>
    <row r="4981" spans="7:7">
      <c r="G4981" t="s">
        <v>6845</v>
      </c>
    </row>
    <row r="4982" spans="7:7">
      <c r="G4982" t="s">
        <v>6846</v>
      </c>
    </row>
    <row r="4983" spans="7:7">
      <c r="G4983" t="s">
        <v>6847</v>
      </c>
    </row>
    <row r="4984" spans="7:7">
      <c r="G4984" t="s">
        <v>6848</v>
      </c>
    </row>
    <row r="4985" spans="7:7">
      <c r="G4985" t="s">
        <v>6849</v>
      </c>
    </row>
    <row r="4986" spans="7:7">
      <c r="G4986" t="s">
        <v>6850</v>
      </c>
    </row>
    <row r="4987" spans="7:7">
      <c r="G4987" t="s">
        <v>6851</v>
      </c>
    </row>
    <row r="4988" spans="7:7">
      <c r="G4988" t="s">
        <v>6852</v>
      </c>
    </row>
    <row r="4989" spans="7:7">
      <c r="G4989" t="s">
        <v>6853</v>
      </c>
    </row>
    <row r="4990" spans="7:7">
      <c r="G4990" t="s">
        <v>6854</v>
      </c>
    </row>
    <row r="4991" spans="7:7">
      <c r="G4991" t="s">
        <v>6855</v>
      </c>
    </row>
    <row r="4992" spans="7:7">
      <c r="G4992" t="s">
        <v>6856</v>
      </c>
    </row>
    <row r="4993" spans="7:7">
      <c r="G4993" t="s">
        <v>6857</v>
      </c>
    </row>
    <row r="4994" spans="7:7">
      <c r="G4994" t="s">
        <v>6858</v>
      </c>
    </row>
    <row r="4995" spans="7:7">
      <c r="G4995" t="s">
        <v>6859</v>
      </c>
    </row>
    <row r="4996" spans="7:7">
      <c r="G4996" t="s">
        <v>6860</v>
      </c>
    </row>
    <row r="4997" spans="7:7">
      <c r="G4997" t="s">
        <v>6861</v>
      </c>
    </row>
    <row r="4998" spans="7:7">
      <c r="G4998" t="s">
        <v>6862</v>
      </c>
    </row>
    <row r="4999" spans="7:7">
      <c r="G4999" t="s">
        <v>6863</v>
      </c>
    </row>
    <row r="5000" spans="7:7">
      <c r="G5000" t="s">
        <v>6864</v>
      </c>
    </row>
    <row r="5001" spans="7:7">
      <c r="G5001" t="s">
        <v>6865</v>
      </c>
    </row>
    <row r="5002" spans="7:7">
      <c r="G5002" t="s">
        <v>6866</v>
      </c>
    </row>
    <row r="5003" spans="7:7">
      <c r="G5003" t="s">
        <v>6867</v>
      </c>
    </row>
    <row r="5004" spans="7:7">
      <c r="G5004" t="s">
        <v>6868</v>
      </c>
    </row>
    <row r="5005" spans="7:7">
      <c r="G5005" t="s">
        <v>6869</v>
      </c>
    </row>
    <row r="5006" spans="7:7">
      <c r="G5006" t="s">
        <v>6870</v>
      </c>
    </row>
    <row r="5007" spans="7:7">
      <c r="G5007" t="s">
        <v>6871</v>
      </c>
    </row>
    <row r="5008" spans="7:7">
      <c r="G5008" t="s">
        <v>6872</v>
      </c>
    </row>
    <row r="5009" spans="7:7">
      <c r="G5009" t="s">
        <v>6873</v>
      </c>
    </row>
    <row r="5010" spans="7:7">
      <c r="G5010" t="s">
        <v>6874</v>
      </c>
    </row>
    <row r="5011" spans="7:7">
      <c r="G5011" t="s">
        <v>6875</v>
      </c>
    </row>
    <row r="5012" spans="7:7">
      <c r="G5012" t="s">
        <v>6876</v>
      </c>
    </row>
    <row r="5013" spans="7:7">
      <c r="G5013" t="s">
        <v>6877</v>
      </c>
    </row>
    <row r="5014" spans="7:7">
      <c r="G5014" t="s">
        <v>6878</v>
      </c>
    </row>
    <row r="5015" spans="7:7">
      <c r="G5015" t="s">
        <v>6879</v>
      </c>
    </row>
    <row r="5016" spans="7:7">
      <c r="G5016" t="s">
        <v>6880</v>
      </c>
    </row>
    <row r="5017" spans="7:7">
      <c r="G5017" t="s">
        <v>6881</v>
      </c>
    </row>
    <row r="5018" spans="7:7">
      <c r="G5018" t="s">
        <v>6882</v>
      </c>
    </row>
    <row r="5019" spans="7:7">
      <c r="G5019" t="s">
        <v>6883</v>
      </c>
    </row>
    <row r="5020" spans="7:7">
      <c r="G5020" t="s">
        <v>6884</v>
      </c>
    </row>
    <row r="5021" spans="7:7">
      <c r="G5021" t="s">
        <v>6885</v>
      </c>
    </row>
    <row r="5022" spans="7:7">
      <c r="G5022" t="s">
        <v>6886</v>
      </c>
    </row>
    <row r="5023" spans="7:7">
      <c r="G5023" t="s">
        <v>6887</v>
      </c>
    </row>
    <row r="5024" spans="7:7">
      <c r="G5024" t="s">
        <v>6888</v>
      </c>
    </row>
    <row r="5025" spans="7:7">
      <c r="G5025" t="s">
        <v>6889</v>
      </c>
    </row>
    <row r="5026" spans="7:7">
      <c r="G5026" t="s">
        <v>6890</v>
      </c>
    </row>
    <row r="5027" spans="7:7">
      <c r="G5027" t="s">
        <v>6891</v>
      </c>
    </row>
    <row r="5028" spans="7:7">
      <c r="G5028" t="s">
        <v>6892</v>
      </c>
    </row>
    <row r="5029" spans="7:7">
      <c r="G5029" t="s">
        <v>6893</v>
      </c>
    </row>
    <row r="5030" spans="7:7">
      <c r="G5030" t="s">
        <v>6894</v>
      </c>
    </row>
    <row r="5031" spans="7:7">
      <c r="G5031" t="s">
        <v>6895</v>
      </c>
    </row>
    <row r="5032" spans="7:7">
      <c r="G5032" t="s">
        <v>6896</v>
      </c>
    </row>
    <row r="5033" spans="7:7">
      <c r="G5033" t="s">
        <v>6897</v>
      </c>
    </row>
    <row r="5034" spans="7:7">
      <c r="G5034" t="s">
        <v>6898</v>
      </c>
    </row>
    <row r="5035" spans="7:7">
      <c r="G5035" t="s">
        <v>6899</v>
      </c>
    </row>
    <row r="5036" spans="7:7">
      <c r="G5036" t="s">
        <v>6900</v>
      </c>
    </row>
    <row r="5037" spans="7:7">
      <c r="G5037" t="s">
        <v>6901</v>
      </c>
    </row>
    <row r="5038" spans="7:7">
      <c r="G5038" t="s">
        <v>6902</v>
      </c>
    </row>
    <row r="5039" spans="7:7">
      <c r="G5039" t="s">
        <v>6903</v>
      </c>
    </row>
    <row r="5040" spans="7:7">
      <c r="G5040" t="s">
        <v>6904</v>
      </c>
    </row>
    <row r="5041" spans="7:7">
      <c r="G5041" t="s">
        <v>6905</v>
      </c>
    </row>
    <row r="5042" spans="7:7">
      <c r="G5042" t="s">
        <v>6906</v>
      </c>
    </row>
    <row r="5043" spans="7:7">
      <c r="G5043" t="s">
        <v>6907</v>
      </c>
    </row>
    <row r="5044" spans="7:7">
      <c r="G5044" t="s">
        <v>6908</v>
      </c>
    </row>
    <row r="5045" spans="7:7">
      <c r="G5045" t="s">
        <v>6909</v>
      </c>
    </row>
    <row r="5046" spans="7:7">
      <c r="G5046" t="s">
        <v>6910</v>
      </c>
    </row>
    <row r="5047" spans="7:7">
      <c r="G5047" t="s">
        <v>6911</v>
      </c>
    </row>
    <row r="5048" spans="7:7">
      <c r="G5048" t="s">
        <v>6912</v>
      </c>
    </row>
    <row r="5049" spans="7:7">
      <c r="G5049" t="s">
        <v>6913</v>
      </c>
    </row>
    <row r="5050" spans="7:7">
      <c r="G5050" t="s">
        <v>6914</v>
      </c>
    </row>
    <row r="5051" spans="7:7">
      <c r="G5051" t="s">
        <v>6915</v>
      </c>
    </row>
    <row r="5052" spans="7:7">
      <c r="G5052" t="s">
        <v>6916</v>
      </c>
    </row>
    <row r="5053" spans="7:7">
      <c r="G5053" t="s">
        <v>6917</v>
      </c>
    </row>
    <row r="5054" spans="7:7">
      <c r="G5054" t="s">
        <v>6918</v>
      </c>
    </row>
    <row r="5055" spans="7:7">
      <c r="G5055" t="s">
        <v>6919</v>
      </c>
    </row>
    <row r="5056" spans="7:7">
      <c r="G5056" t="s">
        <v>6920</v>
      </c>
    </row>
    <row r="5057" spans="7:7">
      <c r="G5057" t="s">
        <v>6921</v>
      </c>
    </row>
    <row r="5058" spans="7:7">
      <c r="G5058" t="s">
        <v>6922</v>
      </c>
    </row>
    <row r="5059" spans="7:7">
      <c r="G5059" t="s">
        <v>6923</v>
      </c>
    </row>
    <row r="5060" spans="7:7">
      <c r="G5060" t="s">
        <v>6924</v>
      </c>
    </row>
    <row r="5061" spans="7:7">
      <c r="G5061" t="s">
        <v>6925</v>
      </c>
    </row>
    <row r="5062" spans="7:7">
      <c r="G5062" t="s">
        <v>6926</v>
      </c>
    </row>
    <row r="5063" spans="7:7">
      <c r="G5063" t="s">
        <v>6927</v>
      </c>
    </row>
    <row r="5064" spans="7:7">
      <c r="G5064" t="s">
        <v>6928</v>
      </c>
    </row>
    <row r="5065" spans="7:7">
      <c r="G5065" t="s">
        <v>6929</v>
      </c>
    </row>
    <row r="5066" spans="7:7">
      <c r="G5066" t="s">
        <v>6930</v>
      </c>
    </row>
    <row r="5067" spans="7:7">
      <c r="G5067" t="s">
        <v>6931</v>
      </c>
    </row>
    <row r="5068" spans="7:7">
      <c r="G5068" t="s">
        <v>6932</v>
      </c>
    </row>
    <row r="5069" spans="7:7">
      <c r="G5069" t="s">
        <v>6933</v>
      </c>
    </row>
    <row r="5070" spans="7:7">
      <c r="G5070" t="s">
        <v>6934</v>
      </c>
    </row>
    <row r="5071" spans="7:7">
      <c r="G5071" t="s">
        <v>6935</v>
      </c>
    </row>
    <row r="5072" spans="7:7">
      <c r="G5072" t="s">
        <v>6936</v>
      </c>
    </row>
    <row r="5073" spans="7:7">
      <c r="G5073" t="s">
        <v>6937</v>
      </c>
    </row>
    <row r="5074" spans="7:7">
      <c r="G5074" t="s">
        <v>6938</v>
      </c>
    </row>
    <row r="5075" spans="7:7">
      <c r="G5075" t="s">
        <v>6939</v>
      </c>
    </row>
    <row r="5076" spans="7:7">
      <c r="G5076" t="s">
        <v>6940</v>
      </c>
    </row>
    <row r="5077" spans="7:7">
      <c r="G5077" t="s">
        <v>6941</v>
      </c>
    </row>
    <row r="5078" spans="7:7">
      <c r="G5078" t="s">
        <v>6942</v>
      </c>
    </row>
    <row r="5079" spans="7:7">
      <c r="G5079" t="s">
        <v>6943</v>
      </c>
    </row>
    <row r="5080" spans="7:7">
      <c r="G5080" t="s">
        <v>6944</v>
      </c>
    </row>
    <row r="5081" spans="7:7">
      <c r="G5081" t="s">
        <v>6945</v>
      </c>
    </row>
    <row r="5082" spans="7:7">
      <c r="G5082" t="s">
        <v>6946</v>
      </c>
    </row>
    <row r="5083" spans="7:7">
      <c r="G5083" t="s">
        <v>6947</v>
      </c>
    </row>
    <row r="5084" spans="7:7">
      <c r="G5084" t="s">
        <v>6948</v>
      </c>
    </row>
    <row r="5085" spans="7:7">
      <c r="G5085" t="s">
        <v>6949</v>
      </c>
    </row>
    <row r="5086" spans="7:7">
      <c r="G5086" t="s">
        <v>6950</v>
      </c>
    </row>
    <row r="5087" spans="7:7">
      <c r="G5087" t="s">
        <v>6951</v>
      </c>
    </row>
    <row r="5088" spans="7:7">
      <c r="G5088" t="s">
        <v>6952</v>
      </c>
    </row>
    <row r="5089" spans="7:7">
      <c r="G5089" t="s">
        <v>6953</v>
      </c>
    </row>
    <row r="5090" spans="7:7">
      <c r="G5090" t="s">
        <v>6954</v>
      </c>
    </row>
    <row r="5091" spans="7:7">
      <c r="G5091" t="s">
        <v>6955</v>
      </c>
    </row>
    <row r="5092" spans="7:7">
      <c r="G5092" t="s">
        <v>6956</v>
      </c>
    </row>
    <row r="5093" spans="7:7">
      <c r="G5093" t="s">
        <v>6957</v>
      </c>
    </row>
    <row r="5094" spans="7:7">
      <c r="G5094" t="s">
        <v>6958</v>
      </c>
    </row>
    <row r="5095" spans="7:7">
      <c r="G5095" t="s">
        <v>6959</v>
      </c>
    </row>
    <row r="5096" spans="7:7">
      <c r="G5096" t="s">
        <v>6960</v>
      </c>
    </row>
    <row r="5097" spans="7:7">
      <c r="G5097" t="s">
        <v>6961</v>
      </c>
    </row>
    <row r="5098" spans="7:7">
      <c r="G5098" t="s">
        <v>6962</v>
      </c>
    </row>
    <row r="5099" spans="7:7">
      <c r="G5099" t="s">
        <v>6963</v>
      </c>
    </row>
    <row r="5100" spans="7:7">
      <c r="G5100" t="s">
        <v>6964</v>
      </c>
    </row>
    <row r="5101" spans="7:7">
      <c r="G5101" t="s">
        <v>6965</v>
      </c>
    </row>
    <row r="5102" spans="7:7">
      <c r="G5102" t="s">
        <v>6966</v>
      </c>
    </row>
    <row r="5103" spans="7:7">
      <c r="G5103" t="s">
        <v>6967</v>
      </c>
    </row>
    <row r="5104" spans="7:7">
      <c r="G5104" t="s">
        <v>6968</v>
      </c>
    </row>
    <row r="5105" spans="7:7">
      <c r="G5105" t="s">
        <v>6969</v>
      </c>
    </row>
    <row r="5106" spans="7:7">
      <c r="G5106" t="s">
        <v>6970</v>
      </c>
    </row>
    <row r="5107" spans="7:7">
      <c r="G5107" t="s">
        <v>6971</v>
      </c>
    </row>
    <row r="5108" spans="7:7">
      <c r="G5108" t="s">
        <v>6972</v>
      </c>
    </row>
    <row r="5109" spans="7:7">
      <c r="G5109" t="s">
        <v>6973</v>
      </c>
    </row>
    <row r="5110" spans="7:7">
      <c r="G5110" t="s">
        <v>6974</v>
      </c>
    </row>
    <row r="5111" spans="7:7">
      <c r="G5111" t="s">
        <v>6975</v>
      </c>
    </row>
    <row r="5112" spans="7:7">
      <c r="G5112" t="s">
        <v>6976</v>
      </c>
    </row>
    <row r="5113" spans="7:7">
      <c r="G5113" t="s">
        <v>6977</v>
      </c>
    </row>
    <row r="5114" spans="7:7">
      <c r="G5114" t="s">
        <v>6978</v>
      </c>
    </row>
    <row r="5115" spans="7:7">
      <c r="G5115" t="s">
        <v>6979</v>
      </c>
    </row>
    <row r="5116" spans="7:7">
      <c r="G5116" t="s">
        <v>6980</v>
      </c>
    </row>
    <row r="5117" spans="7:7">
      <c r="G5117" t="s">
        <v>6981</v>
      </c>
    </row>
    <row r="5118" spans="7:7">
      <c r="G5118" t="s">
        <v>6982</v>
      </c>
    </row>
    <row r="5119" spans="7:7">
      <c r="G5119" t="s">
        <v>6983</v>
      </c>
    </row>
    <row r="5120" spans="7:7">
      <c r="G5120" t="s">
        <v>6984</v>
      </c>
    </row>
    <row r="5121" spans="7:7">
      <c r="G5121" t="s">
        <v>6985</v>
      </c>
    </row>
    <row r="5122" spans="7:7">
      <c r="G5122" t="s">
        <v>6986</v>
      </c>
    </row>
    <row r="5123" spans="7:7">
      <c r="G5123" t="s">
        <v>6987</v>
      </c>
    </row>
    <row r="5124" spans="7:7">
      <c r="G5124" t="s">
        <v>6988</v>
      </c>
    </row>
    <row r="5125" spans="7:7">
      <c r="G5125" t="s">
        <v>6989</v>
      </c>
    </row>
    <row r="5126" spans="7:7">
      <c r="G5126" t="s">
        <v>6990</v>
      </c>
    </row>
    <row r="5127" spans="7:7">
      <c r="G5127" t="s">
        <v>6991</v>
      </c>
    </row>
    <row r="5128" spans="7:7">
      <c r="G5128" t="s">
        <v>6992</v>
      </c>
    </row>
    <row r="5129" spans="7:7">
      <c r="G5129" t="s">
        <v>6993</v>
      </c>
    </row>
    <row r="5130" spans="7:7">
      <c r="G5130" t="s">
        <v>6994</v>
      </c>
    </row>
    <row r="5131" spans="7:7">
      <c r="G5131" t="s">
        <v>6995</v>
      </c>
    </row>
    <row r="5132" spans="7:7">
      <c r="G5132" t="s">
        <v>6996</v>
      </c>
    </row>
    <row r="5133" spans="7:7">
      <c r="G5133" t="s">
        <v>6997</v>
      </c>
    </row>
    <row r="5134" spans="7:7">
      <c r="G5134" t="s">
        <v>6998</v>
      </c>
    </row>
    <row r="5135" spans="7:7">
      <c r="G5135" t="s">
        <v>6999</v>
      </c>
    </row>
    <row r="5136" spans="7:7">
      <c r="G5136" t="s">
        <v>7000</v>
      </c>
    </row>
    <row r="5137" spans="7:7">
      <c r="G5137" t="s">
        <v>7001</v>
      </c>
    </row>
    <row r="5138" spans="7:7">
      <c r="G5138" t="s">
        <v>7002</v>
      </c>
    </row>
    <row r="5139" spans="7:7">
      <c r="G5139" t="s">
        <v>7003</v>
      </c>
    </row>
    <row r="5140" spans="7:7">
      <c r="G5140" t="s">
        <v>7004</v>
      </c>
    </row>
    <row r="5141" spans="7:7">
      <c r="G5141" t="s">
        <v>7005</v>
      </c>
    </row>
    <row r="5142" spans="7:7">
      <c r="G5142" t="s">
        <v>7006</v>
      </c>
    </row>
    <row r="5143" spans="7:7">
      <c r="G5143" t="s">
        <v>7007</v>
      </c>
    </row>
    <row r="5144" spans="7:7">
      <c r="G5144" t="s">
        <v>7008</v>
      </c>
    </row>
    <row r="5145" spans="7:7">
      <c r="G5145" t="s">
        <v>7009</v>
      </c>
    </row>
    <row r="5146" spans="7:7">
      <c r="G5146" t="s">
        <v>7010</v>
      </c>
    </row>
    <row r="5147" spans="7:7">
      <c r="G5147" t="s">
        <v>7011</v>
      </c>
    </row>
    <row r="5148" spans="7:7">
      <c r="G5148" t="s">
        <v>7012</v>
      </c>
    </row>
    <row r="5149" spans="7:7">
      <c r="G5149" t="s">
        <v>7013</v>
      </c>
    </row>
    <row r="5150" spans="7:7">
      <c r="G5150" t="s">
        <v>7014</v>
      </c>
    </row>
    <row r="5151" spans="7:7">
      <c r="G5151" t="s">
        <v>7015</v>
      </c>
    </row>
    <row r="5152" spans="7:7">
      <c r="G5152" t="s">
        <v>7016</v>
      </c>
    </row>
    <row r="5153" spans="7:7">
      <c r="G5153" t="s">
        <v>7017</v>
      </c>
    </row>
    <row r="5154" spans="7:7">
      <c r="G5154" t="s">
        <v>7018</v>
      </c>
    </row>
    <row r="5155" spans="7:7">
      <c r="G5155" t="s">
        <v>7019</v>
      </c>
    </row>
    <row r="5156" spans="7:7">
      <c r="G5156" t="s">
        <v>7020</v>
      </c>
    </row>
    <row r="5157" spans="7:7">
      <c r="G5157" t="s">
        <v>7021</v>
      </c>
    </row>
    <row r="5158" spans="7:7">
      <c r="G5158" t="s">
        <v>7022</v>
      </c>
    </row>
    <row r="5159" spans="7:7">
      <c r="G5159" t="s">
        <v>7023</v>
      </c>
    </row>
    <row r="5160" spans="7:7">
      <c r="G5160" t="s">
        <v>7024</v>
      </c>
    </row>
    <row r="5161" spans="7:7">
      <c r="G5161" t="s">
        <v>7025</v>
      </c>
    </row>
    <row r="5162" spans="7:7">
      <c r="G5162" t="s">
        <v>7026</v>
      </c>
    </row>
    <row r="5163" spans="7:7">
      <c r="G5163" t="s">
        <v>7027</v>
      </c>
    </row>
    <row r="5164" spans="7:7">
      <c r="G5164" t="s">
        <v>7028</v>
      </c>
    </row>
    <row r="5165" spans="7:7">
      <c r="G5165" t="s">
        <v>7029</v>
      </c>
    </row>
    <row r="5166" spans="7:7">
      <c r="G5166" t="s">
        <v>7030</v>
      </c>
    </row>
    <row r="5167" spans="7:7">
      <c r="G5167" t="s">
        <v>7031</v>
      </c>
    </row>
    <row r="5168" spans="7:7">
      <c r="G5168" t="s">
        <v>7032</v>
      </c>
    </row>
    <row r="5169" spans="7:7">
      <c r="G5169" t="s">
        <v>7033</v>
      </c>
    </row>
    <row r="5170" spans="7:7">
      <c r="G5170" t="s">
        <v>7034</v>
      </c>
    </row>
    <row r="5171" spans="7:7">
      <c r="G5171" t="s">
        <v>7035</v>
      </c>
    </row>
    <row r="5172" spans="7:7">
      <c r="G5172" t="s">
        <v>7036</v>
      </c>
    </row>
    <row r="5173" spans="7:7">
      <c r="G5173" t="s">
        <v>7037</v>
      </c>
    </row>
    <row r="5174" spans="7:7">
      <c r="G5174" t="s">
        <v>7038</v>
      </c>
    </row>
    <row r="5175" spans="7:7">
      <c r="G5175" t="s">
        <v>7039</v>
      </c>
    </row>
    <row r="5176" spans="7:7">
      <c r="G5176" t="s">
        <v>7040</v>
      </c>
    </row>
    <row r="5177" spans="7:7">
      <c r="G5177" t="s">
        <v>7041</v>
      </c>
    </row>
    <row r="5178" spans="7:7">
      <c r="G5178" t="s">
        <v>7042</v>
      </c>
    </row>
    <row r="5179" spans="7:7">
      <c r="G5179" t="s">
        <v>7043</v>
      </c>
    </row>
    <row r="5180" spans="7:7">
      <c r="G5180" t="s">
        <v>7044</v>
      </c>
    </row>
    <row r="5181" spans="7:7">
      <c r="G5181" t="s">
        <v>7045</v>
      </c>
    </row>
    <row r="5182" spans="7:7">
      <c r="G5182" t="s">
        <v>7046</v>
      </c>
    </row>
    <row r="5183" spans="7:7">
      <c r="G5183" t="s">
        <v>7047</v>
      </c>
    </row>
    <row r="5184" spans="7:7">
      <c r="G5184" t="s">
        <v>7048</v>
      </c>
    </row>
    <row r="5185" spans="7:7">
      <c r="G5185" t="s">
        <v>7049</v>
      </c>
    </row>
    <row r="5186" spans="7:7">
      <c r="G5186" t="s">
        <v>7050</v>
      </c>
    </row>
    <row r="5187" spans="7:7">
      <c r="G5187" t="s">
        <v>7051</v>
      </c>
    </row>
    <row r="5188" spans="7:7">
      <c r="G5188" t="s">
        <v>7052</v>
      </c>
    </row>
    <row r="5189" spans="7:7">
      <c r="G5189" t="s">
        <v>7053</v>
      </c>
    </row>
    <row r="5190" spans="7:7">
      <c r="G5190" t="s">
        <v>7054</v>
      </c>
    </row>
    <row r="5191" spans="7:7">
      <c r="G5191" t="s">
        <v>7055</v>
      </c>
    </row>
    <row r="5192" spans="7:7">
      <c r="G5192" t="s">
        <v>7056</v>
      </c>
    </row>
    <row r="5193" spans="7:7">
      <c r="G5193" t="s">
        <v>7057</v>
      </c>
    </row>
    <row r="5194" spans="7:7">
      <c r="G5194" t="s">
        <v>7058</v>
      </c>
    </row>
    <row r="5195" spans="7:7">
      <c r="G5195" t="s">
        <v>7059</v>
      </c>
    </row>
    <row r="5196" spans="7:7">
      <c r="G5196" t="s">
        <v>7060</v>
      </c>
    </row>
    <row r="5197" spans="7:7">
      <c r="G5197" t="s">
        <v>7061</v>
      </c>
    </row>
    <row r="5198" spans="7:7">
      <c r="G5198" t="s">
        <v>7062</v>
      </c>
    </row>
    <row r="5199" spans="7:7">
      <c r="G5199" t="s">
        <v>7063</v>
      </c>
    </row>
    <row r="5200" spans="7:7">
      <c r="G5200" t="s">
        <v>7064</v>
      </c>
    </row>
    <row r="5201" spans="7:7">
      <c r="G5201" t="s">
        <v>7065</v>
      </c>
    </row>
    <row r="5202" spans="7:7">
      <c r="G5202" t="s">
        <v>7066</v>
      </c>
    </row>
    <row r="5203" spans="7:7">
      <c r="G5203" t="s">
        <v>7067</v>
      </c>
    </row>
    <row r="5204" spans="7:7">
      <c r="G5204" t="s">
        <v>7068</v>
      </c>
    </row>
    <row r="5205" spans="7:7">
      <c r="G5205" t="s">
        <v>7069</v>
      </c>
    </row>
    <row r="5206" spans="7:7">
      <c r="G5206" t="s">
        <v>7070</v>
      </c>
    </row>
    <row r="5207" spans="7:7">
      <c r="G5207" t="s">
        <v>7071</v>
      </c>
    </row>
    <row r="5208" spans="7:7">
      <c r="G5208" t="s">
        <v>7072</v>
      </c>
    </row>
    <row r="5209" spans="7:7">
      <c r="G5209" t="s">
        <v>7073</v>
      </c>
    </row>
    <row r="5210" spans="7:7">
      <c r="G5210" t="s">
        <v>7074</v>
      </c>
    </row>
    <row r="5211" spans="7:7">
      <c r="G5211" t="s">
        <v>7075</v>
      </c>
    </row>
    <row r="5212" spans="7:7">
      <c r="G5212" t="s">
        <v>7076</v>
      </c>
    </row>
    <row r="5213" spans="7:7">
      <c r="G5213" t="s">
        <v>7077</v>
      </c>
    </row>
    <row r="5214" spans="7:7">
      <c r="G5214" t="s">
        <v>7078</v>
      </c>
    </row>
    <row r="5215" spans="7:7">
      <c r="G5215" t="s">
        <v>7079</v>
      </c>
    </row>
    <row r="5216" spans="7:7">
      <c r="G5216" t="s">
        <v>7080</v>
      </c>
    </row>
    <row r="5217" spans="7:7">
      <c r="G5217" t="s">
        <v>7081</v>
      </c>
    </row>
    <row r="5218" spans="7:7">
      <c r="G5218" t="s">
        <v>7082</v>
      </c>
    </row>
    <row r="5219" spans="7:7">
      <c r="G5219" t="s">
        <v>7083</v>
      </c>
    </row>
    <row r="5220" spans="7:7">
      <c r="G5220" t="s">
        <v>7084</v>
      </c>
    </row>
    <row r="5221" spans="7:7">
      <c r="G5221" t="s">
        <v>7085</v>
      </c>
    </row>
    <row r="5222" spans="7:7">
      <c r="G5222" t="s">
        <v>7086</v>
      </c>
    </row>
    <row r="5223" spans="7:7">
      <c r="G5223" t="s">
        <v>7087</v>
      </c>
    </row>
    <row r="5224" spans="7:7">
      <c r="G5224" t="s">
        <v>7088</v>
      </c>
    </row>
    <row r="5225" spans="7:7">
      <c r="G5225" t="s">
        <v>7089</v>
      </c>
    </row>
    <row r="5226" spans="7:7">
      <c r="G5226" t="s">
        <v>7090</v>
      </c>
    </row>
    <row r="5227" spans="7:7">
      <c r="G5227" t="s">
        <v>7091</v>
      </c>
    </row>
    <row r="5228" spans="7:7">
      <c r="G5228" t="s">
        <v>7092</v>
      </c>
    </row>
    <row r="5229" spans="7:7">
      <c r="G5229" t="s">
        <v>7093</v>
      </c>
    </row>
    <row r="5230" spans="7:7">
      <c r="G5230" t="s">
        <v>7094</v>
      </c>
    </row>
    <row r="5231" spans="7:7">
      <c r="G5231" t="s">
        <v>7095</v>
      </c>
    </row>
    <row r="5232" spans="7:7">
      <c r="G5232" t="s">
        <v>7096</v>
      </c>
    </row>
    <row r="5233" spans="7:7">
      <c r="G5233" t="s">
        <v>7097</v>
      </c>
    </row>
    <row r="5234" spans="7:7">
      <c r="G5234" t="s">
        <v>7098</v>
      </c>
    </row>
    <row r="5235" spans="7:7">
      <c r="G5235" t="s">
        <v>7099</v>
      </c>
    </row>
    <row r="5236" spans="7:7">
      <c r="G5236" t="s">
        <v>7100</v>
      </c>
    </row>
    <row r="5237" spans="7:7">
      <c r="G5237" t="s">
        <v>7101</v>
      </c>
    </row>
    <row r="5238" spans="7:7">
      <c r="G5238" t="s">
        <v>7102</v>
      </c>
    </row>
    <row r="5239" spans="7:7">
      <c r="G5239" t="s">
        <v>7103</v>
      </c>
    </row>
    <row r="5240" spans="7:7">
      <c r="G5240" t="s">
        <v>7104</v>
      </c>
    </row>
    <row r="5241" spans="7:7">
      <c r="G5241" t="s">
        <v>7105</v>
      </c>
    </row>
    <row r="5242" spans="7:7">
      <c r="G5242" t="s">
        <v>7106</v>
      </c>
    </row>
    <row r="5243" spans="7:7">
      <c r="G5243" t="s">
        <v>7107</v>
      </c>
    </row>
    <row r="5244" spans="7:7">
      <c r="G5244" t="s">
        <v>7108</v>
      </c>
    </row>
    <row r="5245" spans="7:7">
      <c r="G5245" t="s">
        <v>7109</v>
      </c>
    </row>
    <row r="5246" spans="7:7">
      <c r="G5246" t="s">
        <v>7110</v>
      </c>
    </row>
    <row r="5247" spans="7:7">
      <c r="G5247" t="s">
        <v>7111</v>
      </c>
    </row>
    <row r="5248" spans="7:7">
      <c r="G5248" t="s">
        <v>7112</v>
      </c>
    </row>
    <row r="5249" spans="7:7">
      <c r="G5249" t="s">
        <v>7113</v>
      </c>
    </row>
    <row r="5250" spans="7:7">
      <c r="G5250" t="s">
        <v>7114</v>
      </c>
    </row>
    <row r="5251" spans="7:7">
      <c r="G5251" t="s">
        <v>7115</v>
      </c>
    </row>
    <row r="5252" spans="7:7">
      <c r="G5252" t="s">
        <v>7116</v>
      </c>
    </row>
    <row r="5253" spans="7:7">
      <c r="G5253" t="s">
        <v>7117</v>
      </c>
    </row>
    <row r="5254" spans="7:7">
      <c r="G5254" t="s">
        <v>7118</v>
      </c>
    </row>
    <row r="5255" spans="7:7">
      <c r="G5255" t="s">
        <v>7119</v>
      </c>
    </row>
    <row r="5256" spans="7:7">
      <c r="G5256" t="s">
        <v>7120</v>
      </c>
    </row>
    <row r="5257" spans="7:7">
      <c r="G5257" t="s">
        <v>7121</v>
      </c>
    </row>
    <row r="5258" spans="7:7">
      <c r="G5258" t="s">
        <v>7122</v>
      </c>
    </row>
    <row r="5259" spans="7:7">
      <c r="G5259" t="s">
        <v>7123</v>
      </c>
    </row>
    <row r="5260" spans="7:7">
      <c r="G5260" t="s">
        <v>7124</v>
      </c>
    </row>
    <row r="5261" spans="7:7">
      <c r="G5261" t="s">
        <v>7125</v>
      </c>
    </row>
    <row r="5262" spans="7:7">
      <c r="G5262" t="s">
        <v>7126</v>
      </c>
    </row>
    <row r="5263" spans="7:7">
      <c r="G5263" t="s">
        <v>7127</v>
      </c>
    </row>
    <row r="5264" spans="7:7">
      <c r="G5264" t="s">
        <v>7128</v>
      </c>
    </row>
    <row r="5265" spans="7:7">
      <c r="G5265" t="s">
        <v>7129</v>
      </c>
    </row>
    <row r="5266" spans="7:7">
      <c r="G5266" t="s">
        <v>7130</v>
      </c>
    </row>
    <row r="5267" spans="7:7">
      <c r="G5267" t="s">
        <v>7131</v>
      </c>
    </row>
    <row r="5268" spans="7:7">
      <c r="G5268" t="s">
        <v>7132</v>
      </c>
    </row>
    <row r="5269" spans="7:7">
      <c r="G5269" t="s">
        <v>7133</v>
      </c>
    </row>
    <row r="5270" spans="7:7">
      <c r="G5270" t="s">
        <v>7134</v>
      </c>
    </row>
    <row r="5271" spans="7:7">
      <c r="G5271" t="s">
        <v>7135</v>
      </c>
    </row>
    <row r="5272" spans="7:7">
      <c r="G5272" t="s">
        <v>7136</v>
      </c>
    </row>
    <row r="5273" spans="7:7">
      <c r="G5273" t="s">
        <v>7137</v>
      </c>
    </row>
    <row r="5274" spans="7:7">
      <c r="G5274" t="s">
        <v>7138</v>
      </c>
    </row>
    <row r="5275" spans="7:7">
      <c r="G5275" t="s">
        <v>7139</v>
      </c>
    </row>
    <row r="5276" spans="7:7">
      <c r="G5276" t="s">
        <v>7140</v>
      </c>
    </row>
    <row r="5277" spans="7:7">
      <c r="G5277" t="s">
        <v>7141</v>
      </c>
    </row>
    <row r="5278" spans="7:7">
      <c r="G5278" t="s">
        <v>7142</v>
      </c>
    </row>
    <row r="5279" spans="7:7">
      <c r="G5279" t="s">
        <v>7143</v>
      </c>
    </row>
    <row r="5280" spans="7:7">
      <c r="G5280" t="s">
        <v>7144</v>
      </c>
    </row>
    <row r="5281" spans="7:7">
      <c r="G5281" t="s">
        <v>7145</v>
      </c>
    </row>
    <row r="5282" spans="7:7">
      <c r="G5282" t="s">
        <v>7146</v>
      </c>
    </row>
    <row r="5283" spans="7:7">
      <c r="G5283" t="s">
        <v>7147</v>
      </c>
    </row>
    <row r="5284" spans="7:7">
      <c r="G5284" t="s">
        <v>7148</v>
      </c>
    </row>
    <row r="5285" spans="7:7">
      <c r="G5285" t="s">
        <v>7149</v>
      </c>
    </row>
    <row r="5286" spans="7:7">
      <c r="G5286" t="s">
        <v>7150</v>
      </c>
    </row>
    <row r="5287" spans="7:7">
      <c r="G5287" t="s">
        <v>7151</v>
      </c>
    </row>
    <row r="5288" spans="7:7">
      <c r="G5288" t="s">
        <v>7152</v>
      </c>
    </row>
    <row r="5289" spans="7:7">
      <c r="G5289" t="s">
        <v>7153</v>
      </c>
    </row>
    <row r="5290" spans="7:7">
      <c r="G5290" t="s">
        <v>7154</v>
      </c>
    </row>
    <row r="5291" spans="7:7">
      <c r="G5291" t="s">
        <v>7155</v>
      </c>
    </row>
    <row r="5292" spans="7:7">
      <c r="G5292" t="s">
        <v>7156</v>
      </c>
    </row>
    <row r="5293" spans="7:7">
      <c r="G5293" t="s">
        <v>7157</v>
      </c>
    </row>
    <row r="5294" spans="7:7">
      <c r="G5294" t="s">
        <v>7158</v>
      </c>
    </row>
    <row r="5295" spans="7:7">
      <c r="G5295" t="s">
        <v>7159</v>
      </c>
    </row>
    <row r="5296" spans="7:7">
      <c r="G5296" t="s">
        <v>7160</v>
      </c>
    </row>
    <row r="5297" spans="7:7">
      <c r="G5297" t="s">
        <v>7161</v>
      </c>
    </row>
    <row r="5298" spans="7:7">
      <c r="G5298" t="s">
        <v>7162</v>
      </c>
    </row>
    <row r="5299" spans="7:7">
      <c r="G5299" t="s">
        <v>7163</v>
      </c>
    </row>
    <row r="5300" spans="7:7">
      <c r="G5300" t="s">
        <v>7164</v>
      </c>
    </row>
    <row r="5301" spans="7:7">
      <c r="G5301" t="s">
        <v>7165</v>
      </c>
    </row>
    <row r="5302" spans="7:7">
      <c r="G5302" t="s">
        <v>7166</v>
      </c>
    </row>
    <row r="5303" spans="7:7">
      <c r="G5303" t="s">
        <v>7167</v>
      </c>
    </row>
    <row r="5304" spans="7:7">
      <c r="G5304" t="s">
        <v>7168</v>
      </c>
    </row>
    <row r="5305" spans="7:7">
      <c r="G5305" t="s">
        <v>7169</v>
      </c>
    </row>
    <row r="5306" spans="7:7">
      <c r="G5306" t="s">
        <v>7170</v>
      </c>
    </row>
    <row r="5307" spans="7:7">
      <c r="G5307" t="s">
        <v>7171</v>
      </c>
    </row>
    <row r="5308" spans="7:7">
      <c r="G5308" t="s">
        <v>7172</v>
      </c>
    </row>
    <row r="5309" spans="7:7">
      <c r="G5309" t="s">
        <v>7173</v>
      </c>
    </row>
    <row r="5310" spans="7:7">
      <c r="G5310" t="s">
        <v>7174</v>
      </c>
    </row>
    <row r="5311" spans="7:7">
      <c r="G5311" t="s">
        <v>7175</v>
      </c>
    </row>
    <row r="5312" spans="7:7">
      <c r="G5312" t="s">
        <v>7176</v>
      </c>
    </row>
    <row r="5313" spans="7:7">
      <c r="G5313" t="s">
        <v>7177</v>
      </c>
    </row>
    <row r="5314" spans="7:7">
      <c r="G5314" t="s">
        <v>7178</v>
      </c>
    </row>
    <row r="5315" spans="7:7">
      <c r="G5315" t="s">
        <v>7179</v>
      </c>
    </row>
    <row r="5316" spans="7:7">
      <c r="G5316" t="s">
        <v>7180</v>
      </c>
    </row>
    <row r="5317" spans="7:7">
      <c r="G5317" t="s">
        <v>7181</v>
      </c>
    </row>
    <row r="5318" spans="7:7">
      <c r="G5318" t="s">
        <v>7182</v>
      </c>
    </row>
    <row r="5319" spans="7:7">
      <c r="G5319" t="s">
        <v>7183</v>
      </c>
    </row>
    <row r="5320" spans="7:7">
      <c r="G5320" t="s">
        <v>7184</v>
      </c>
    </row>
    <row r="5321" spans="7:7">
      <c r="G5321" t="s">
        <v>7185</v>
      </c>
    </row>
    <row r="5322" spans="7:7">
      <c r="G5322" t="s">
        <v>7186</v>
      </c>
    </row>
    <row r="5323" spans="7:7">
      <c r="G5323" t="s">
        <v>7187</v>
      </c>
    </row>
    <row r="5324" spans="7:7">
      <c r="G5324" t="s">
        <v>7188</v>
      </c>
    </row>
    <row r="5325" spans="7:7">
      <c r="G5325" t="s">
        <v>7189</v>
      </c>
    </row>
    <row r="5326" spans="7:7">
      <c r="G5326" t="s">
        <v>7190</v>
      </c>
    </row>
    <row r="5327" spans="7:7">
      <c r="G5327" t="s">
        <v>7191</v>
      </c>
    </row>
    <row r="5328" spans="7:7">
      <c r="G5328" t="s">
        <v>7192</v>
      </c>
    </row>
    <row r="5329" spans="7:7">
      <c r="G5329" t="s">
        <v>7193</v>
      </c>
    </row>
    <row r="5330" spans="7:7">
      <c r="G5330" t="s">
        <v>7194</v>
      </c>
    </row>
    <row r="5331" spans="7:7">
      <c r="G5331" t="s">
        <v>7195</v>
      </c>
    </row>
    <row r="5332" spans="7:7">
      <c r="G5332" t="s">
        <v>7196</v>
      </c>
    </row>
    <row r="5333" spans="7:7">
      <c r="G5333" t="s">
        <v>7197</v>
      </c>
    </row>
    <row r="5334" spans="7:7">
      <c r="G5334" t="s">
        <v>7198</v>
      </c>
    </row>
    <row r="5335" spans="7:7">
      <c r="G5335" t="s">
        <v>7199</v>
      </c>
    </row>
    <row r="5336" spans="7:7">
      <c r="G5336" t="s">
        <v>7200</v>
      </c>
    </row>
    <row r="5337" spans="7:7">
      <c r="G5337" t="s">
        <v>7201</v>
      </c>
    </row>
    <row r="5338" spans="7:7">
      <c r="G5338" t="s">
        <v>7202</v>
      </c>
    </row>
    <row r="5339" spans="7:7">
      <c r="G5339" t="s">
        <v>7203</v>
      </c>
    </row>
    <row r="5340" spans="7:7">
      <c r="G5340" t="s">
        <v>7204</v>
      </c>
    </row>
    <row r="5341" spans="7:7">
      <c r="G5341" t="s">
        <v>7205</v>
      </c>
    </row>
    <row r="5342" spans="7:7">
      <c r="G5342" t="s">
        <v>7206</v>
      </c>
    </row>
    <row r="5343" spans="7:7">
      <c r="G5343" t="s">
        <v>7207</v>
      </c>
    </row>
    <row r="5344" spans="7:7">
      <c r="G5344" t="s">
        <v>7208</v>
      </c>
    </row>
    <row r="5345" spans="7:7">
      <c r="G5345" t="s">
        <v>7209</v>
      </c>
    </row>
    <row r="5346" spans="7:7">
      <c r="G5346" t="s">
        <v>7210</v>
      </c>
    </row>
    <row r="5347" spans="7:7">
      <c r="G5347" t="s">
        <v>7211</v>
      </c>
    </row>
    <row r="5348" spans="7:7">
      <c r="G5348" t="s">
        <v>7212</v>
      </c>
    </row>
    <row r="5349" spans="7:7">
      <c r="G5349" t="s">
        <v>7213</v>
      </c>
    </row>
    <row r="5350" spans="7:7">
      <c r="G5350" t="s">
        <v>7214</v>
      </c>
    </row>
    <row r="5351" spans="7:7">
      <c r="G5351" t="s">
        <v>7215</v>
      </c>
    </row>
    <row r="5352" spans="7:7">
      <c r="G5352" t="s">
        <v>7216</v>
      </c>
    </row>
    <row r="5353" spans="7:7">
      <c r="G5353" t="s">
        <v>7217</v>
      </c>
    </row>
    <row r="5354" spans="7:7">
      <c r="G5354" t="s">
        <v>7218</v>
      </c>
    </row>
    <row r="5355" spans="7:7">
      <c r="G5355" t="s">
        <v>7219</v>
      </c>
    </row>
    <row r="5356" spans="7:7">
      <c r="G5356" t="s">
        <v>7220</v>
      </c>
    </row>
    <row r="5357" spans="7:7">
      <c r="G5357" t="s">
        <v>7221</v>
      </c>
    </row>
    <row r="5358" spans="7:7">
      <c r="G5358" t="s">
        <v>7222</v>
      </c>
    </row>
    <row r="5359" spans="7:7">
      <c r="G5359" t="s">
        <v>7223</v>
      </c>
    </row>
    <row r="5360" spans="7:7">
      <c r="G5360" t="s">
        <v>7224</v>
      </c>
    </row>
    <row r="5361" spans="7:7">
      <c r="G5361" t="s">
        <v>7225</v>
      </c>
    </row>
    <row r="5362" spans="7:7">
      <c r="G5362" t="s">
        <v>7226</v>
      </c>
    </row>
    <row r="5363" spans="7:7">
      <c r="G5363" t="s">
        <v>7227</v>
      </c>
    </row>
    <row r="5364" spans="7:7">
      <c r="G5364" t="s">
        <v>7228</v>
      </c>
    </row>
    <row r="5365" spans="7:7">
      <c r="G5365" t="s">
        <v>7229</v>
      </c>
    </row>
    <row r="5366" spans="7:7">
      <c r="G5366" t="s">
        <v>7230</v>
      </c>
    </row>
    <row r="5367" spans="7:7">
      <c r="G5367" t="s">
        <v>7231</v>
      </c>
    </row>
    <row r="5368" spans="7:7">
      <c r="G5368" t="s">
        <v>7232</v>
      </c>
    </row>
    <row r="5369" spans="7:7">
      <c r="G5369" t="s">
        <v>7233</v>
      </c>
    </row>
    <row r="5370" spans="7:7">
      <c r="G5370" t="s">
        <v>7234</v>
      </c>
    </row>
    <row r="5371" spans="7:7">
      <c r="G5371" t="s">
        <v>7235</v>
      </c>
    </row>
    <row r="5372" spans="7:7">
      <c r="G5372" t="s">
        <v>7236</v>
      </c>
    </row>
    <row r="5373" spans="7:7">
      <c r="G5373" t="s">
        <v>7237</v>
      </c>
    </row>
    <row r="5374" spans="7:7">
      <c r="G5374" t="s">
        <v>7238</v>
      </c>
    </row>
    <row r="5375" spans="7:7">
      <c r="G5375" t="s">
        <v>7239</v>
      </c>
    </row>
    <row r="5376" spans="7:7">
      <c r="G5376" t="s">
        <v>7240</v>
      </c>
    </row>
    <row r="5377" spans="7:7">
      <c r="G5377" t="s">
        <v>7241</v>
      </c>
    </row>
    <row r="5378" spans="7:7">
      <c r="G5378" t="s">
        <v>7242</v>
      </c>
    </row>
    <row r="5379" spans="7:7">
      <c r="G5379" t="s">
        <v>7243</v>
      </c>
    </row>
    <row r="5380" spans="7:7">
      <c r="G5380" t="s">
        <v>7244</v>
      </c>
    </row>
    <row r="5381" spans="7:7">
      <c r="G5381" t="s">
        <v>7245</v>
      </c>
    </row>
    <row r="5382" spans="7:7">
      <c r="G5382" t="s">
        <v>7246</v>
      </c>
    </row>
    <row r="5383" spans="7:7">
      <c r="G5383" t="s">
        <v>7247</v>
      </c>
    </row>
    <row r="5384" spans="7:7">
      <c r="G5384" t="s">
        <v>7248</v>
      </c>
    </row>
    <row r="5385" spans="7:7">
      <c r="G5385" t="s">
        <v>7249</v>
      </c>
    </row>
    <row r="5386" spans="7:7">
      <c r="G5386" t="s">
        <v>7250</v>
      </c>
    </row>
    <row r="5387" spans="7:7">
      <c r="G5387" t="s">
        <v>7251</v>
      </c>
    </row>
    <row r="5388" spans="7:7">
      <c r="G5388" t="s">
        <v>7252</v>
      </c>
    </row>
    <row r="5389" spans="7:7">
      <c r="G5389" t="s">
        <v>7253</v>
      </c>
    </row>
    <row r="5390" spans="7:7">
      <c r="G5390" t="s">
        <v>7254</v>
      </c>
    </row>
    <row r="5391" spans="7:7">
      <c r="G5391" t="s">
        <v>7255</v>
      </c>
    </row>
    <row r="5392" spans="7:7">
      <c r="G5392" t="s">
        <v>7256</v>
      </c>
    </row>
    <row r="5393" spans="7:7">
      <c r="G5393" t="s">
        <v>7257</v>
      </c>
    </row>
    <row r="5394" spans="7:7">
      <c r="G5394" t="s">
        <v>7258</v>
      </c>
    </row>
    <row r="5395" spans="7:7">
      <c r="G5395" t="s">
        <v>7259</v>
      </c>
    </row>
    <row r="5396" spans="7:7">
      <c r="G5396" t="s">
        <v>7260</v>
      </c>
    </row>
    <row r="5397" spans="7:7">
      <c r="G5397" t="s">
        <v>7261</v>
      </c>
    </row>
    <row r="5398" spans="7:7">
      <c r="G5398" t="s">
        <v>7262</v>
      </c>
    </row>
    <row r="5399" spans="7:7">
      <c r="G5399" t="s">
        <v>7263</v>
      </c>
    </row>
    <row r="5400" spans="7:7">
      <c r="G5400" t="s">
        <v>7264</v>
      </c>
    </row>
    <row r="5401" spans="7:7">
      <c r="G5401" t="s">
        <v>7265</v>
      </c>
    </row>
    <row r="5402" spans="7:7">
      <c r="G5402" t="s">
        <v>7266</v>
      </c>
    </row>
    <row r="5403" spans="7:7">
      <c r="G5403" t="s">
        <v>7267</v>
      </c>
    </row>
    <row r="5404" spans="7:7">
      <c r="G5404" t="s">
        <v>7268</v>
      </c>
    </row>
    <row r="5405" spans="7:7">
      <c r="G5405" t="s">
        <v>7269</v>
      </c>
    </row>
    <row r="5406" spans="7:7">
      <c r="G5406" t="s">
        <v>7270</v>
      </c>
    </row>
    <row r="5407" spans="7:7">
      <c r="G5407" t="s">
        <v>7271</v>
      </c>
    </row>
    <row r="5408" spans="7:7">
      <c r="G5408" t="s">
        <v>7272</v>
      </c>
    </row>
    <row r="5409" spans="7:7">
      <c r="G5409" t="s">
        <v>7273</v>
      </c>
    </row>
    <row r="5410" spans="7:7">
      <c r="G5410" t="s">
        <v>7274</v>
      </c>
    </row>
    <row r="5411" spans="7:7">
      <c r="G5411" t="s">
        <v>7275</v>
      </c>
    </row>
    <row r="5412" spans="7:7">
      <c r="G5412" t="s">
        <v>7276</v>
      </c>
    </row>
    <row r="5413" spans="7:7">
      <c r="G5413" t="s">
        <v>7277</v>
      </c>
    </row>
    <row r="5414" spans="7:7">
      <c r="G5414" t="s">
        <v>7278</v>
      </c>
    </row>
    <row r="5415" spans="7:7">
      <c r="G5415" t="s">
        <v>7279</v>
      </c>
    </row>
    <row r="5416" spans="7:7">
      <c r="G5416" t="s">
        <v>7280</v>
      </c>
    </row>
    <row r="5417" spans="7:7">
      <c r="G5417" t="s">
        <v>7281</v>
      </c>
    </row>
    <row r="5418" spans="7:7">
      <c r="G5418" t="s">
        <v>7282</v>
      </c>
    </row>
    <row r="5419" spans="7:7">
      <c r="G5419" t="s">
        <v>7283</v>
      </c>
    </row>
    <row r="5420" spans="7:7">
      <c r="G5420" t="s">
        <v>7284</v>
      </c>
    </row>
    <row r="5421" spans="7:7">
      <c r="G5421" t="s">
        <v>7285</v>
      </c>
    </row>
    <row r="5422" spans="7:7">
      <c r="G5422" t="s">
        <v>7286</v>
      </c>
    </row>
    <row r="5423" spans="7:7">
      <c r="G5423" t="s">
        <v>7287</v>
      </c>
    </row>
    <row r="5424" spans="7:7">
      <c r="G5424" t="s">
        <v>7288</v>
      </c>
    </row>
    <row r="5425" spans="7:7">
      <c r="G5425" t="s">
        <v>7289</v>
      </c>
    </row>
    <row r="5426" spans="7:7">
      <c r="G5426" t="s">
        <v>7290</v>
      </c>
    </row>
    <row r="5427" spans="7:7">
      <c r="G5427" t="s">
        <v>7291</v>
      </c>
    </row>
    <row r="5428" spans="7:7">
      <c r="G5428" t="s">
        <v>7292</v>
      </c>
    </row>
    <row r="5429" spans="7:7">
      <c r="G5429" t="s">
        <v>7293</v>
      </c>
    </row>
    <row r="5430" spans="7:7">
      <c r="G5430" t="s">
        <v>7294</v>
      </c>
    </row>
    <row r="5431" spans="7:7">
      <c r="G5431" t="s">
        <v>7295</v>
      </c>
    </row>
    <row r="5432" spans="7:7">
      <c r="G5432" t="s">
        <v>7296</v>
      </c>
    </row>
    <row r="5433" spans="7:7">
      <c r="G5433" t="s">
        <v>7297</v>
      </c>
    </row>
    <row r="5434" spans="7:7">
      <c r="G5434" t="s">
        <v>7298</v>
      </c>
    </row>
    <row r="5435" spans="7:7">
      <c r="G5435" t="s">
        <v>7299</v>
      </c>
    </row>
    <row r="5436" spans="7:7">
      <c r="G5436" t="s">
        <v>7300</v>
      </c>
    </row>
    <row r="5437" spans="7:7">
      <c r="G5437" t="s">
        <v>7301</v>
      </c>
    </row>
    <row r="5438" spans="7:7">
      <c r="G5438" t="s">
        <v>7302</v>
      </c>
    </row>
    <row r="5439" spans="7:7">
      <c r="G5439" t="s">
        <v>7303</v>
      </c>
    </row>
    <row r="5440" spans="7:7">
      <c r="G5440" t="s">
        <v>7304</v>
      </c>
    </row>
    <row r="5441" spans="7:7">
      <c r="G5441" t="s">
        <v>7305</v>
      </c>
    </row>
    <row r="5442" spans="7:7">
      <c r="G5442" t="s">
        <v>7306</v>
      </c>
    </row>
    <row r="5443" spans="7:7">
      <c r="G5443" t="s">
        <v>7307</v>
      </c>
    </row>
    <row r="5444" spans="7:7">
      <c r="G5444" t="s">
        <v>7308</v>
      </c>
    </row>
    <row r="5445" spans="7:7">
      <c r="G5445" t="s">
        <v>7309</v>
      </c>
    </row>
    <row r="5446" spans="7:7">
      <c r="G5446" t="s">
        <v>7310</v>
      </c>
    </row>
    <row r="5447" spans="7:7">
      <c r="G5447" t="s">
        <v>7311</v>
      </c>
    </row>
    <row r="5448" spans="7:7">
      <c r="G5448" t="s">
        <v>7312</v>
      </c>
    </row>
    <row r="5449" spans="7:7">
      <c r="G5449" t="s">
        <v>7313</v>
      </c>
    </row>
    <row r="5450" spans="7:7">
      <c r="G5450" t="s">
        <v>7314</v>
      </c>
    </row>
    <row r="5451" spans="7:7">
      <c r="G5451" t="s">
        <v>7315</v>
      </c>
    </row>
    <row r="5452" spans="7:7">
      <c r="G5452" t="s">
        <v>7316</v>
      </c>
    </row>
    <row r="5453" spans="7:7">
      <c r="G5453" t="s">
        <v>7317</v>
      </c>
    </row>
    <row r="5454" spans="7:7">
      <c r="G5454" t="s">
        <v>7318</v>
      </c>
    </row>
    <row r="5455" spans="7:7">
      <c r="G5455" t="s">
        <v>7319</v>
      </c>
    </row>
    <row r="5456" spans="7:7">
      <c r="G5456" t="s">
        <v>7320</v>
      </c>
    </row>
    <row r="5457" spans="7:7">
      <c r="G5457" t="s">
        <v>7321</v>
      </c>
    </row>
    <row r="5458" spans="7:7">
      <c r="G5458" t="s">
        <v>7322</v>
      </c>
    </row>
    <row r="5459" spans="7:7">
      <c r="G5459" t="s">
        <v>7323</v>
      </c>
    </row>
    <row r="5460" spans="7:7">
      <c r="G5460" t="s">
        <v>7324</v>
      </c>
    </row>
    <row r="5461" spans="7:7">
      <c r="G5461" t="s">
        <v>7325</v>
      </c>
    </row>
    <row r="5462" spans="7:7">
      <c r="G5462" t="s">
        <v>7326</v>
      </c>
    </row>
    <row r="5463" spans="7:7">
      <c r="G5463" t="s">
        <v>7327</v>
      </c>
    </row>
    <row r="5464" spans="7:7">
      <c r="G5464" t="s">
        <v>7328</v>
      </c>
    </row>
    <row r="5465" spans="7:7">
      <c r="G5465" t="s">
        <v>7329</v>
      </c>
    </row>
    <row r="5466" spans="7:7">
      <c r="G5466" t="s">
        <v>7330</v>
      </c>
    </row>
    <row r="5467" spans="7:7">
      <c r="G5467" t="s">
        <v>7331</v>
      </c>
    </row>
    <row r="5468" spans="7:7">
      <c r="G5468" t="s">
        <v>7332</v>
      </c>
    </row>
    <row r="5469" spans="7:7">
      <c r="G5469" t="s">
        <v>7333</v>
      </c>
    </row>
    <row r="5470" spans="7:7">
      <c r="G5470" t="s">
        <v>7334</v>
      </c>
    </row>
    <row r="5471" spans="7:7">
      <c r="G5471" t="s">
        <v>7335</v>
      </c>
    </row>
    <row r="5472" spans="7:7">
      <c r="G5472" t="s">
        <v>7336</v>
      </c>
    </row>
    <row r="5473" spans="7:7">
      <c r="G5473" t="s">
        <v>7337</v>
      </c>
    </row>
    <row r="5474" spans="7:7">
      <c r="G5474" t="s">
        <v>7338</v>
      </c>
    </row>
    <row r="5475" spans="7:7">
      <c r="G5475" t="s">
        <v>7339</v>
      </c>
    </row>
    <row r="5476" spans="7:7">
      <c r="G5476" t="s">
        <v>7340</v>
      </c>
    </row>
    <row r="5477" spans="7:7">
      <c r="G5477" t="s">
        <v>7341</v>
      </c>
    </row>
    <row r="5478" spans="7:7">
      <c r="G5478" t="s">
        <v>7342</v>
      </c>
    </row>
    <row r="5479" spans="7:7">
      <c r="G5479" t="s">
        <v>7343</v>
      </c>
    </row>
    <row r="5480" spans="7:7">
      <c r="G5480" t="s">
        <v>7344</v>
      </c>
    </row>
    <row r="5481" spans="7:7">
      <c r="G5481" t="s">
        <v>7345</v>
      </c>
    </row>
    <row r="5482" spans="7:7">
      <c r="G5482" t="s">
        <v>7346</v>
      </c>
    </row>
    <row r="5483" spans="7:7">
      <c r="G5483" t="s">
        <v>7347</v>
      </c>
    </row>
    <row r="5484" spans="7:7">
      <c r="G5484" t="s">
        <v>7348</v>
      </c>
    </row>
    <row r="5485" spans="7:7">
      <c r="G5485" t="s">
        <v>7349</v>
      </c>
    </row>
    <row r="5486" spans="7:7">
      <c r="G5486" t="s">
        <v>7350</v>
      </c>
    </row>
    <row r="5487" spans="7:7">
      <c r="G5487" t="s">
        <v>7351</v>
      </c>
    </row>
    <row r="5488" spans="7:7">
      <c r="G5488" t="s">
        <v>7352</v>
      </c>
    </row>
    <row r="5489" spans="7:7">
      <c r="G5489" t="s">
        <v>7353</v>
      </c>
    </row>
    <row r="5490" spans="7:7">
      <c r="G5490" t="s">
        <v>7354</v>
      </c>
    </row>
    <row r="5491" spans="7:7">
      <c r="G5491" t="s">
        <v>7355</v>
      </c>
    </row>
    <row r="5492" spans="7:7">
      <c r="G5492" t="s">
        <v>7356</v>
      </c>
    </row>
    <row r="5493" spans="7:7">
      <c r="G5493" t="s">
        <v>7357</v>
      </c>
    </row>
    <row r="5494" spans="7:7">
      <c r="G5494" t="s">
        <v>7358</v>
      </c>
    </row>
    <row r="5495" spans="7:7">
      <c r="G5495" t="s">
        <v>7359</v>
      </c>
    </row>
    <row r="5496" spans="7:7">
      <c r="G5496" t="s">
        <v>7360</v>
      </c>
    </row>
    <row r="5497" spans="7:7">
      <c r="G5497" t="s">
        <v>7361</v>
      </c>
    </row>
    <row r="5498" spans="7:7">
      <c r="G5498" t="s">
        <v>7362</v>
      </c>
    </row>
    <row r="5499" spans="7:7">
      <c r="G5499" t="s">
        <v>7363</v>
      </c>
    </row>
    <row r="5500" spans="7:7">
      <c r="G5500" t="s">
        <v>7364</v>
      </c>
    </row>
    <row r="5501" spans="7:7">
      <c r="G5501" t="s">
        <v>7365</v>
      </c>
    </row>
    <row r="5502" spans="7:7">
      <c r="G5502" t="s">
        <v>7366</v>
      </c>
    </row>
    <row r="5503" spans="7:7">
      <c r="G5503" t="s">
        <v>7367</v>
      </c>
    </row>
    <row r="5504" spans="7:7">
      <c r="G5504" t="s">
        <v>7368</v>
      </c>
    </row>
    <row r="5505" spans="7:7">
      <c r="G5505" t="s">
        <v>7369</v>
      </c>
    </row>
    <row r="5506" spans="7:7">
      <c r="G5506" t="s">
        <v>7370</v>
      </c>
    </row>
    <row r="5507" spans="7:7">
      <c r="G5507" t="s">
        <v>7371</v>
      </c>
    </row>
    <row r="5508" spans="7:7">
      <c r="G5508" t="s">
        <v>7372</v>
      </c>
    </row>
    <row r="5509" spans="7:7">
      <c r="G5509" t="s">
        <v>7373</v>
      </c>
    </row>
    <row r="5510" spans="7:7">
      <c r="G5510" t="s">
        <v>7374</v>
      </c>
    </row>
    <row r="5511" spans="7:7">
      <c r="G5511" t="s">
        <v>7375</v>
      </c>
    </row>
    <row r="5512" spans="7:7">
      <c r="G5512" t="s">
        <v>7376</v>
      </c>
    </row>
    <row r="5513" spans="7:7">
      <c r="G5513" t="s">
        <v>7377</v>
      </c>
    </row>
    <row r="5514" spans="7:7">
      <c r="G5514" t="s">
        <v>7378</v>
      </c>
    </row>
    <row r="5515" spans="7:7">
      <c r="G5515" t="s">
        <v>7379</v>
      </c>
    </row>
    <row r="5516" spans="7:7">
      <c r="G5516" t="s">
        <v>7380</v>
      </c>
    </row>
    <row r="5517" spans="7:7">
      <c r="G5517" t="s">
        <v>7381</v>
      </c>
    </row>
    <row r="5518" spans="7:7">
      <c r="G5518" t="s">
        <v>7382</v>
      </c>
    </row>
    <row r="5519" spans="7:7">
      <c r="G5519" t="s">
        <v>7383</v>
      </c>
    </row>
    <row r="5520" spans="7:7">
      <c r="G5520" t="s">
        <v>7384</v>
      </c>
    </row>
    <row r="5521" spans="7:7">
      <c r="G5521" t="s">
        <v>7385</v>
      </c>
    </row>
    <row r="5522" spans="7:7">
      <c r="G5522" t="s">
        <v>7386</v>
      </c>
    </row>
    <row r="5523" spans="7:7">
      <c r="G5523" t="s">
        <v>7387</v>
      </c>
    </row>
    <row r="5524" spans="7:7">
      <c r="G5524" t="s">
        <v>7388</v>
      </c>
    </row>
    <row r="5525" spans="7:7">
      <c r="G5525" t="s">
        <v>7389</v>
      </c>
    </row>
    <row r="5526" spans="7:7">
      <c r="G5526" t="s">
        <v>7390</v>
      </c>
    </row>
    <row r="5527" spans="7:7">
      <c r="G5527" t="s">
        <v>7391</v>
      </c>
    </row>
    <row r="5528" spans="7:7">
      <c r="G5528" t="s">
        <v>7392</v>
      </c>
    </row>
    <row r="5529" spans="7:7">
      <c r="G5529" t="s">
        <v>7393</v>
      </c>
    </row>
    <row r="5530" spans="7:7">
      <c r="G5530" t="s">
        <v>7394</v>
      </c>
    </row>
    <row r="5531" spans="7:7">
      <c r="G5531" t="s">
        <v>7395</v>
      </c>
    </row>
    <row r="5532" spans="7:7">
      <c r="G5532" t="s">
        <v>7396</v>
      </c>
    </row>
    <row r="5533" spans="7:7">
      <c r="G5533" t="s">
        <v>7397</v>
      </c>
    </row>
    <row r="5534" spans="7:7">
      <c r="G5534" t="s">
        <v>7398</v>
      </c>
    </row>
    <row r="5535" spans="7:7">
      <c r="G5535" t="s">
        <v>7399</v>
      </c>
    </row>
    <row r="5536" spans="7:7">
      <c r="G5536" t="s">
        <v>7400</v>
      </c>
    </row>
    <row r="5537" spans="7:7">
      <c r="G5537" t="s">
        <v>7401</v>
      </c>
    </row>
    <row r="5538" spans="7:7">
      <c r="G5538" t="s">
        <v>7402</v>
      </c>
    </row>
    <row r="5539" spans="7:7">
      <c r="G5539" t="s">
        <v>7403</v>
      </c>
    </row>
    <row r="5540" spans="7:7">
      <c r="G5540" t="s">
        <v>7404</v>
      </c>
    </row>
    <row r="5541" spans="7:7">
      <c r="G5541" t="s">
        <v>7405</v>
      </c>
    </row>
    <row r="5542" spans="7:7">
      <c r="G5542" t="s">
        <v>7406</v>
      </c>
    </row>
    <row r="5543" spans="7:7">
      <c r="G5543" t="s">
        <v>7407</v>
      </c>
    </row>
    <row r="5544" spans="7:7">
      <c r="G5544" t="s">
        <v>7408</v>
      </c>
    </row>
    <row r="5545" spans="7:7">
      <c r="G5545" t="s">
        <v>7409</v>
      </c>
    </row>
    <row r="5546" spans="7:7">
      <c r="G5546" t="s">
        <v>7410</v>
      </c>
    </row>
    <row r="5547" spans="7:7">
      <c r="G5547" t="s">
        <v>7411</v>
      </c>
    </row>
    <row r="5548" spans="7:7">
      <c r="G5548" t="s">
        <v>7412</v>
      </c>
    </row>
    <row r="5549" spans="7:7">
      <c r="G5549" t="s">
        <v>7413</v>
      </c>
    </row>
    <row r="5550" spans="7:7">
      <c r="G5550" t="s">
        <v>7414</v>
      </c>
    </row>
    <row r="5551" spans="7:7">
      <c r="G5551" t="s">
        <v>7415</v>
      </c>
    </row>
    <row r="5552" spans="7:7">
      <c r="G5552" t="s">
        <v>7416</v>
      </c>
    </row>
    <row r="5553" spans="7:7">
      <c r="G5553" t="s">
        <v>7417</v>
      </c>
    </row>
    <row r="5554" spans="7:7">
      <c r="G5554" t="s">
        <v>7418</v>
      </c>
    </row>
    <row r="5555" spans="7:7">
      <c r="G5555" t="s">
        <v>7419</v>
      </c>
    </row>
    <row r="5556" spans="7:7">
      <c r="G5556" t="s">
        <v>7420</v>
      </c>
    </row>
    <row r="5557" spans="7:7">
      <c r="G5557" t="s">
        <v>7421</v>
      </c>
    </row>
    <row r="5558" spans="7:7">
      <c r="G5558" t="s">
        <v>7422</v>
      </c>
    </row>
    <row r="5559" spans="7:7">
      <c r="G5559" t="s">
        <v>7423</v>
      </c>
    </row>
    <row r="5560" spans="7:7">
      <c r="G5560" t="s">
        <v>7424</v>
      </c>
    </row>
    <row r="5561" spans="7:7">
      <c r="G5561" t="s">
        <v>7425</v>
      </c>
    </row>
    <row r="5562" spans="7:7">
      <c r="G5562" t="s">
        <v>7426</v>
      </c>
    </row>
    <row r="5563" spans="7:7">
      <c r="G5563" t="s">
        <v>7427</v>
      </c>
    </row>
    <row r="5564" spans="7:7">
      <c r="G5564" t="s">
        <v>7428</v>
      </c>
    </row>
    <row r="5565" spans="7:7">
      <c r="G5565" t="s">
        <v>7429</v>
      </c>
    </row>
    <row r="5566" spans="7:7">
      <c r="G5566" t="s">
        <v>7430</v>
      </c>
    </row>
    <row r="5567" spans="7:7">
      <c r="G5567" t="s">
        <v>7431</v>
      </c>
    </row>
    <row r="5568" spans="7:7">
      <c r="G5568" t="s">
        <v>7432</v>
      </c>
    </row>
    <row r="5569" spans="7:7">
      <c r="G5569" t="s">
        <v>7433</v>
      </c>
    </row>
    <row r="5570" spans="7:7">
      <c r="G5570" t="s">
        <v>7434</v>
      </c>
    </row>
    <row r="5571" spans="7:7">
      <c r="G5571" t="s">
        <v>7435</v>
      </c>
    </row>
    <row r="5572" spans="7:7">
      <c r="G5572" t="s">
        <v>7436</v>
      </c>
    </row>
    <row r="5573" spans="7:7">
      <c r="G5573" t="s">
        <v>7437</v>
      </c>
    </row>
    <row r="5574" spans="7:7">
      <c r="G5574" t="s">
        <v>7438</v>
      </c>
    </row>
    <row r="5575" spans="7:7">
      <c r="G5575" t="s">
        <v>7439</v>
      </c>
    </row>
    <row r="5576" spans="7:7">
      <c r="G5576" t="s">
        <v>7440</v>
      </c>
    </row>
    <row r="5577" spans="7:7">
      <c r="G5577" t="s">
        <v>7441</v>
      </c>
    </row>
    <row r="5578" spans="7:7">
      <c r="G5578" t="s">
        <v>7442</v>
      </c>
    </row>
    <row r="5579" spans="7:7">
      <c r="G5579" t="s">
        <v>7443</v>
      </c>
    </row>
    <row r="5580" spans="7:7">
      <c r="G5580" t="s">
        <v>7444</v>
      </c>
    </row>
    <row r="5581" spans="7:7">
      <c r="G5581" t="s">
        <v>7445</v>
      </c>
    </row>
    <row r="5582" spans="7:7">
      <c r="G5582" t="s">
        <v>7446</v>
      </c>
    </row>
    <row r="5583" spans="7:7">
      <c r="G5583" t="s">
        <v>7447</v>
      </c>
    </row>
    <row r="5584" spans="7:7">
      <c r="G5584" t="s">
        <v>7448</v>
      </c>
    </row>
    <row r="5585" spans="7:7">
      <c r="G5585" t="s">
        <v>7449</v>
      </c>
    </row>
    <row r="5586" spans="7:7">
      <c r="G5586" t="s">
        <v>7450</v>
      </c>
    </row>
    <row r="5587" spans="7:7">
      <c r="G5587" t="s">
        <v>7451</v>
      </c>
    </row>
    <row r="5588" spans="7:7">
      <c r="G5588" t="s">
        <v>7452</v>
      </c>
    </row>
    <row r="5589" spans="7:7">
      <c r="G5589" t="s">
        <v>7453</v>
      </c>
    </row>
    <row r="5590" spans="7:7">
      <c r="G5590" t="s">
        <v>7454</v>
      </c>
    </row>
    <row r="5591" spans="7:7">
      <c r="G5591" t="s">
        <v>7455</v>
      </c>
    </row>
    <row r="5592" spans="7:7">
      <c r="G5592" t="s">
        <v>7456</v>
      </c>
    </row>
    <row r="5593" spans="7:7">
      <c r="G5593" t="s">
        <v>7457</v>
      </c>
    </row>
    <row r="5594" spans="7:7">
      <c r="G5594" t="s">
        <v>7458</v>
      </c>
    </row>
    <row r="5595" spans="7:7">
      <c r="G5595" t="s">
        <v>7459</v>
      </c>
    </row>
    <row r="5596" spans="7:7">
      <c r="G5596" t="s">
        <v>7460</v>
      </c>
    </row>
    <row r="5597" spans="7:7">
      <c r="G5597" t="s">
        <v>7461</v>
      </c>
    </row>
    <row r="5598" spans="7:7">
      <c r="G5598" t="s">
        <v>7462</v>
      </c>
    </row>
    <row r="5599" spans="7:7">
      <c r="G5599" t="s">
        <v>7463</v>
      </c>
    </row>
    <row r="5600" spans="7:7">
      <c r="G5600" t="s">
        <v>7464</v>
      </c>
    </row>
    <row r="5601" spans="7:7">
      <c r="G5601" t="s">
        <v>7465</v>
      </c>
    </row>
    <row r="5602" spans="7:7">
      <c r="G5602" t="s">
        <v>7466</v>
      </c>
    </row>
    <row r="5603" spans="7:7">
      <c r="G5603" t="s">
        <v>7467</v>
      </c>
    </row>
    <row r="5604" spans="7:7">
      <c r="G5604" t="s">
        <v>7468</v>
      </c>
    </row>
    <row r="5605" spans="7:7">
      <c r="G5605" t="s">
        <v>7469</v>
      </c>
    </row>
    <row r="5606" spans="7:7">
      <c r="G5606" t="s">
        <v>7470</v>
      </c>
    </row>
    <row r="5607" spans="7:7">
      <c r="G5607" t="s">
        <v>7471</v>
      </c>
    </row>
    <row r="5608" spans="7:7">
      <c r="G5608" t="s">
        <v>7472</v>
      </c>
    </row>
    <row r="5609" spans="7:7">
      <c r="G5609" t="s">
        <v>7473</v>
      </c>
    </row>
    <row r="5610" spans="7:7">
      <c r="G5610" t="s">
        <v>7474</v>
      </c>
    </row>
    <row r="5611" spans="7:7">
      <c r="G5611" t="s">
        <v>7475</v>
      </c>
    </row>
    <row r="5612" spans="7:7">
      <c r="G5612" t="s">
        <v>7476</v>
      </c>
    </row>
    <row r="5613" spans="7:7">
      <c r="G5613" t="s">
        <v>7477</v>
      </c>
    </row>
    <row r="5614" spans="7:7">
      <c r="G5614" t="s">
        <v>7478</v>
      </c>
    </row>
    <row r="5615" spans="7:7">
      <c r="G5615" t="s">
        <v>7479</v>
      </c>
    </row>
    <row r="5616" spans="7:7">
      <c r="G5616" t="s">
        <v>7480</v>
      </c>
    </row>
    <row r="5617" spans="7:7">
      <c r="G5617" t="s">
        <v>7481</v>
      </c>
    </row>
    <row r="5618" spans="7:7">
      <c r="G5618" t="s">
        <v>7482</v>
      </c>
    </row>
    <row r="5619" spans="7:7">
      <c r="G5619" t="s">
        <v>7483</v>
      </c>
    </row>
    <row r="5620" spans="7:7">
      <c r="G5620" t="s">
        <v>7484</v>
      </c>
    </row>
    <row r="5621" spans="7:7">
      <c r="G5621" t="s">
        <v>7485</v>
      </c>
    </row>
    <row r="5622" spans="7:7">
      <c r="G5622" t="s">
        <v>7486</v>
      </c>
    </row>
    <row r="5623" spans="7:7">
      <c r="G5623" t="s">
        <v>7487</v>
      </c>
    </row>
    <row r="5624" spans="7:7">
      <c r="G5624" t="s">
        <v>7488</v>
      </c>
    </row>
    <row r="5625" spans="7:7">
      <c r="G5625" t="s">
        <v>7489</v>
      </c>
    </row>
    <row r="5626" spans="7:7">
      <c r="G5626" t="s">
        <v>7490</v>
      </c>
    </row>
    <row r="5627" spans="7:7">
      <c r="G5627" t="s">
        <v>7491</v>
      </c>
    </row>
    <row r="5628" spans="7:7">
      <c r="G5628" t="s">
        <v>7492</v>
      </c>
    </row>
    <row r="5629" spans="7:7">
      <c r="G5629" t="s">
        <v>7493</v>
      </c>
    </row>
    <row r="5630" spans="7:7">
      <c r="G5630" t="s">
        <v>7494</v>
      </c>
    </row>
    <row r="5631" spans="7:7">
      <c r="G5631" t="s">
        <v>7495</v>
      </c>
    </row>
    <row r="5632" spans="7:7">
      <c r="G5632" t="s">
        <v>7496</v>
      </c>
    </row>
    <row r="5633" spans="7:7">
      <c r="G5633" t="s">
        <v>7497</v>
      </c>
    </row>
    <row r="5634" spans="7:7">
      <c r="G5634" t="s">
        <v>7498</v>
      </c>
    </row>
    <row r="5635" spans="7:7">
      <c r="G5635" t="s">
        <v>7499</v>
      </c>
    </row>
    <row r="5636" spans="7:7">
      <c r="G5636" t="s">
        <v>7500</v>
      </c>
    </row>
    <row r="5637" spans="7:7">
      <c r="G5637" t="s">
        <v>7501</v>
      </c>
    </row>
    <row r="5638" spans="7:7">
      <c r="G5638" t="s">
        <v>7502</v>
      </c>
    </row>
    <row r="5639" spans="7:7">
      <c r="G5639" t="s">
        <v>7503</v>
      </c>
    </row>
    <row r="5640" spans="7:7">
      <c r="G5640" t="s">
        <v>7504</v>
      </c>
    </row>
    <row r="5641" spans="7:7">
      <c r="G5641" t="s">
        <v>7505</v>
      </c>
    </row>
    <row r="5642" spans="7:7">
      <c r="G5642" t="s">
        <v>7506</v>
      </c>
    </row>
    <row r="5643" spans="7:7">
      <c r="G5643" t="s">
        <v>7507</v>
      </c>
    </row>
    <row r="5644" spans="7:7">
      <c r="G5644" t="s">
        <v>7508</v>
      </c>
    </row>
    <row r="5645" spans="7:7">
      <c r="G5645" t="s">
        <v>7509</v>
      </c>
    </row>
    <row r="5646" spans="7:7">
      <c r="G5646" t="s">
        <v>7510</v>
      </c>
    </row>
    <row r="5647" spans="7:7">
      <c r="G5647" t="s">
        <v>7511</v>
      </c>
    </row>
    <row r="5648" spans="7:7">
      <c r="G5648" t="s">
        <v>7512</v>
      </c>
    </row>
    <row r="5649" spans="7:7">
      <c r="G5649" t="s">
        <v>7513</v>
      </c>
    </row>
    <row r="5650" spans="7:7">
      <c r="G5650" t="s">
        <v>7514</v>
      </c>
    </row>
    <row r="5651" spans="7:7">
      <c r="G5651" t="s">
        <v>7515</v>
      </c>
    </row>
    <row r="5652" spans="7:7">
      <c r="G5652" t="s">
        <v>7516</v>
      </c>
    </row>
    <row r="5653" spans="7:7">
      <c r="G5653" t="s">
        <v>7517</v>
      </c>
    </row>
    <row r="5654" spans="7:7">
      <c r="G5654" t="s">
        <v>7518</v>
      </c>
    </row>
    <row r="5655" spans="7:7">
      <c r="G5655" t="s">
        <v>7519</v>
      </c>
    </row>
    <row r="5656" spans="7:7">
      <c r="G5656" t="s">
        <v>7520</v>
      </c>
    </row>
    <row r="5657" spans="7:7">
      <c r="G5657" t="s">
        <v>7521</v>
      </c>
    </row>
    <row r="5658" spans="7:7">
      <c r="G5658" t="s">
        <v>7522</v>
      </c>
    </row>
    <row r="5659" spans="7:7">
      <c r="G5659" t="s">
        <v>7523</v>
      </c>
    </row>
    <row r="5660" spans="7:7">
      <c r="G5660" t="s">
        <v>7524</v>
      </c>
    </row>
    <row r="5661" spans="7:7">
      <c r="G5661" t="s">
        <v>7525</v>
      </c>
    </row>
    <row r="5662" spans="7:7">
      <c r="G5662" t="s">
        <v>7526</v>
      </c>
    </row>
    <row r="5663" spans="7:7">
      <c r="G5663" t="s">
        <v>7527</v>
      </c>
    </row>
    <row r="5664" spans="7:7">
      <c r="G5664" t="s">
        <v>7528</v>
      </c>
    </row>
    <row r="5665" spans="7:7">
      <c r="G5665" t="s">
        <v>7529</v>
      </c>
    </row>
    <row r="5666" spans="7:7">
      <c r="G5666" t="s">
        <v>7530</v>
      </c>
    </row>
    <row r="5667" spans="7:7">
      <c r="G5667" t="s">
        <v>7531</v>
      </c>
    </row>
    <row r="5668" spans="7:7">
      <c r="G5668" t="s">
        <v>7532</v>
      </c>
    </row>
    <row r="5669" spans="7:7">
      <c r="G5669" t="s">
        <v>7533</v>
      </c>
    </row>
    <row r="5670" spans="7:7">
      <c r="G5670" t="s">
        <v>7534</v>
      </c>
    </row>
    <row r="5671" spans="7:7">
      <c r="G5671" t="s">
        <v>7535</v>
      </c>
    </row>
    <row r="5672" spans="7:7">
      <c r="G5672" t="s">
        <v>7536</v>
      </c>
    </row>
    <row r="5673" spans="7:7">
      <c r="G5673" t="s">
        <v>7537</v>
      </c>
    </row>
    <row r="5674" spans="7:7">
      <c r="G5674" t="s">
        <v>7538</v>
      </c>
    </row>
    <row r="5675" spans="7:7">
      <c r="G5675" t="s">
        <v>7539</v>
      </c>
    </row>
    <row r="5676" spans="7:7">
      <c r="G5676" t="s">
        <v>7540</v>
      </c>
    </row>
    <row r="5677" spans="7:7">
      <c r="G5677" t="s">
        <v>7541</v>
      </c>
    </row>
    <row r="5678" spans="7:7">
      <c r="G5678" t="s">
        <v>7542</v>
      </c>
    </row>
    <row r="5679" spans="7:7">
      <c r="G5679" t="s">
        <v>7543</v>
      </c>
    </row>
    <row r="5680" spans="7:7">
      <c r="G5680" t="s">
        <v>7544</v>
      </c>
    </row>
    <row r="5681" spans="7:7">
      <c r="G5681" t="s">
        <v>7545</v>
      </c>
    </row>
    <row r="5682" spans="7:7">
      <c r="G5682" t="s">
        <v>7546</v>
      </c>
    </row>
    <row r="5683" spans="7:7">
      <c r="G5683" t="s">
        <v>7547</v>
      </c>
    </row>
    <row r="5684" spans="7:7">
      <c r="G5684" t="s">
        <v>7548</v>
      </c>
    </row>
    <row r="5685" spans="7:7">
      <c r="G5685" t="s">
        <v>7549</v>
      </c>
    </row>
    <row r="5686" spans="7:7">
      <c r="G5686" t="s">
        <v>7550</v>
      </c>
    </row>
    <row r="5687" spans="7:7">
      <c r="G5687" t="s">
        <v>7551</v>
      </c>
    </row>
    <row r="5688" spans="7:7">
      <c r="G5688" t="s">
        <v>7552</v>
      </c>
    </row>
    <row r="5689" spans="7:7">
      <c r="G5689" t="s">
        <v>7553</v>
      </c>
    </row>
    <row r="5690" spans="7:7">
      <c r="G5690" t="s">
        <v>7554</v>
      </c>
    </row>
    <row r="5691" spans="7:7">
      <c r="G5691" t="s">
        <v>7555</v>
      </c>
    </row>
    <row r="5692" spans="7:7">
      <c r="G5692" t="s">
        <v>7556</v>
      </c>
    </row>
    <row r="5693" spans="7:7">
      <c r="G5693" t="s">
        <v>7557</v>
      </c>
    </row>
    <row r="5694" spans="7:7">
      <c r="G5694" t="s">
        <v>7558</v>
      </c>
    </row>
    <row r="5695" spans="7:7">
      <c r="G5695" t="s">
        <v>7559</v>
      </c>
    </row>
    <row r="5696" spans="7:7">
      <c r="G5696" t="s">
        <v>7560</v>
      </c>
    </row>
    <row r="5697" spans="7:7">
      <c r="G5697" t="s">
        <v>7561</v>
      </c>
    </row>
    <row r="5698" spans="7:7">
      <c r="G5698" t="s">
        <v>7562</v>
      </c>
    </row>
    <row r="5699" spans="7:7">
      <c r="G5699" t="s">
        <v>7563</v>
      </c>
    </row>
    <row r="5700" spans="7:7">
      <c r="G5700" t="s">
        <v>7564</v>
      </c>
    </row>
    <row r="5701" spans="7:7">
      <c r="G5701" t="s">
        <v>7565</v>
      </c>
    </row>
    <row r="5702" spans="7:7">
      <c r="G5702" t="s">
        <v>7566</v>
      </c>
    </row>
    <row r="5703" spans="7:7">
      <c r="G5703" t="s">
        <v>7567</v>
      </c>
    </row>
    <row r="5704" spans="7:7">
      <c r="G5704" t="s">
        <v>7568</v>
      </c>
    </row>
    <row r="5705" spans="7:7">
      <c r="G5705" t="s">
        <v>7569</v>
      </c>
    </row>
    <row r="5706" spans="7:7">
      <c r="G5706" t="s">
        <v>7570</v>
      </c>
    </row>
    <row r="5707" spans="7:7">
      <c r="G5707" t="s">
        <v>7571</v>
      </c>
    </row>
    <row r="5708" spans="7:7">
      <c r="G5708" t="s">
        <v>7572</v>
      </c>
    </row>
    <row r="5709" spans="7:7">
      <c r="G5709" t="s">
        <v>7573</v>
      </c>
    </row>
    <row r="5710" spans="7:7">
      <c r="G5710" t="s">
        <v>7574</v>
      </c>
    </row>
    <row r="5711" spans="7:7">
      <c r="G5711" t="s">
        <v>7575</v>
      </c>
    </row>
    <row r="5712" spans="7:7">
      <c r="G5712" t="s">
        <v>7576</v>
      </c>
    </row>
    <row r="5713" spans="7:7">
      <c r="G5713" t="s">
        <v>7577</v>
      </c>
    </row>
    <row r="5714" spans="7:7">
      <c r="G5714" t="s">
        <v>7578</v>
      </c>
    </row>
    <row r="5715" spans="7:7">
      <c r="G5715" t="s">
        <v>7579</v>
      </c>
    </row>
    <row r="5716" spans="7:7">
      <c r="G5716" t="s">
        <v>7580</v>
      </c>
    </row>
    <row r="5717" spans="7:7">
      <c r="G5717" t="s">
        <v>7581</v>
      </c>
    </row>
    <row r="5718" spans="7:7">
      <c r="G5718" t="s">
        <v>7582</v>
      </c>
    </row>
    <row r="5719" spans="7:7">
      <c r="G5719" t="s">
        <v>7583</v>
      </c>
    </row>
    <row r="5720" spans="7:7">
      <c r="G5720" t="s">
        <v>7584</v>
      </c>
    </row>
    <row r="5721" spans="7:7">
      <c r="G5721" t="s">
        <v>7585</v>
      </c>
    </row>
    <row r="5722" spans="7:7">
      <c r="G5722" t="s">
        <v>7586</v>
      </c>
    </row>
    <row r="5723" spans="7:7">
      <c r="G5723" t="s">
        <v>7587</v>
      </c>
    </row>
    <row r="5724" spans="7:7">
      <c r="G5724" t="s">
        <v>7588</v>
      </c>
    </row>
    <row r="5725" spans="7:7">
      <c r="G5725" t="s">
        <v>7589</v>
      </c>
    </row>
    <row r="5726" spans="7:7">
      <c r="G5726" t="s">
        <v>7590</v>
      </c>
    </row>
    <row r="5727" spans="7:7">
      <c r="G5727" t="s">
        <v>7591</v>
      </c>
    </row>
    <row r="5728" spans="7:7">
      <c r="G5728" t="s">
        <v>7592</v>
      </c>
    </row>
    <row r="5729" spans="7:7">
      <c r="G5729" t="s">
        <v>7593</v>
      </c>
    </row>
    <row r="5730" spans="7:7">
      <c r="G5730" t="s">
        <v>7594</v>
      </c>
    </row>
    <row r="5731" spans="7:7">
      <c r="G5731" t="s">
        <v>7595</v>
      </c>
    </row>
    <row r="5732" spans="7:7">
      <c r="G5732" t="s">
        <v>7596</v>
      </c>
    </row>
    <row r="5733" spans="7:7">
      <c r="G5733" t="s">
        <v>7597</v>
      </c>
    </row>
    <row r="5734" spans="7:7">
      <c r="G5734" t="s">
        <v>7598</v>
      </c>
    </row>
    <row r="5735" spans="7:7">
      <c r="G5735" t="s">
        <v>7599</v>
      </c>
    </row>
    <row r="5736" spans="7:7">
      <c r="G5736" t="s">
        <v>7600</v>
      </c>
    </row>
    <row r="5737" spans="7:7">
      <c r="G5737" t="s">
        <v>7601</v>
      </c>
    </row>
    <row r="5738" spans="7:7">
      <c r="G5738" t="s">
        <v>7602</v>
      </c>
    </row>
    <row r="5739" spans="7:7">
      <c r="G5739" t="s">
        <v>7603</v>
      </c>
    </row>
    <row r="5740" spans="7:7">
      <c r="G5740" t="s">
        <v>7604</v>
      </c>
    </row>
    <row r="5741" spans="7:7">
      <c r="G5741" t="s">
        <v>7605</v>
      </c>
    </row>
    <row r="5742" spans="7:7">
      <c r="G5742" t="s">
        <v>7606</v>
      </c>
    </row>
    <row r="5743" spans="7:7">
      <c r="G5743" t="s">
        <v>7607</v>
      </c>
    </row>
    <row r="5744" spans="7:7">
      <c r="G5744" t="s">
        <v>7608</v>
      </c>
    </row>
    <row r="5745" spans="7:7">
      <c r="G5745" t="s">
        <v>7609</v>
      </c>
    </row>
    <row r="5746" spans="7:7">
      <c r="G5746" t="s">
        <v>7610</v>
      </c>
    </row>
    <row r="5747" spans="7:7">
      <c r="G5747" t="s">
        <v>7611</v>
      </c>
    </row>
    <row r="5748" spans="7:7">
      <c r="G5748" t="s">
        <v>7612</v>
      </c>
    </row>
    <row r="5749" spans="7:7">
      <c r="G5749" t="s">
        <v>7613</v>
      </c>
    </row>
    <row r="5750" spans="7:7">
      <c r="G5750" t="s">
        <v>7614</v>
      </c>
    </row>
    <row r="5751" spans="7:7">
      <c r="G5751" t="s">
        <v>7615</v>
      </c>
    </row>
    <row r="5752" spans="7:7">
      <c r="G5752" t="s">
        <v>7616</v>
      </c>
    </row>
    <row r="5753" spans="7:7">
      <c r="G5753" t="s">
        <v>7617</v>
      </c>
    </row>
    <row r="5754" spans="7:7">
      <c r="G5754" t="s">
        <v>7618</v>
      </c>
    </row>
    <row r="5755" spans="7:7">
      <c r="G5755" t="s">
        <v>7619</v>
      </c>
    </row>
    <row r="5756" spans="7:7">
      <c r="G5756" t="s">
        <v>7620</v>
      </c>
    </row>
    <row r="5757" spans="7:7">
      <c r="G5757" t="s">
        <v>7621</v>
      </c>
    </row>
    <row r="5758" spans="7:7">
      <c r="G5758" t="s">
        <v>7622</v>
      </c>
    </row>
    <row r="5759" spans="7:7">
      <c r="G5759" t="s">
        <v>7623</v>
      </c>
    </row>
    <row r="5760" spans="7:7">
      <c r="G5760" t="s">
        <v>7624</v>
      </c>
    </row>
    <row r="5761" spans="7:7">
      <c r="G5761" t="s">
        <v>7625</v>
      </c>
    </row>
    <row r="5762" spans="7:7">
      <c r="G5762" t="s">
        <v>7626</v>
      </c>
    </row>
    <row r="5763" spans="7:7">
      <c r="G5763" t="s">
        <v>7627</v>
      </c>
    </row>
    <row r="5764" spans="7:7">
      <c r="G5764" t="s">
        <v>7628</v>
      </c>
    </row>
    <row r="5765" spans="7:7">
      <c r="G5765" t="s">
        <v>7629</v>
      </c>
    </row>
    <row r="5766" spans="7:7">
      <c r="G5766" t="s">
        <v>7630</v>
      </c>
    </row>
    <row r="5767" spans="7:7">
      <c r="G5767" t="s">
        <v>7631</v>
      </c>
    </row>
    <row r="5768" spans="7:7">
      <c r="G5768" t="s">
        <v>7632</v>
      </c>
    </row>
    <row r="5769" spans="7:7">
      <c r="G5769" t="s">
        <v>7633</v>
      </c>
    </row>
    <row r="5770" spans="7:7">
      <c r="G5770" t="s">
        <v>7634</v>
      </c>
    </row>
    <row r="5771" spans="7:7">
      <c r="G5771" t="s">
        <v>7635</v>
      </c>
    </row>
    <row r="5772" spans="7:7">
      <c r="G5772" t="s">
        <v>7636</v>
      </c>
    </row>
    <row r="5773" spans="7:7">
      <c r="G5773" t="s">
        <v>7637</v>
      </c>
    </row>
    <row r="5774" spans="7:7">
      <c r="G5774" t="s">
        <v>7638</v>
      </c>
    </row>
    <row r="5775" spans="7:7">
      <c r="G5775" t="s">
        <v>7639</v>
      </c>
    </row>
    <row r="5776" spans="7:7">
      <c r="G5776" t="s">
        <v>7640</v>
      </c>
    </row>
    <row r="5777" spans="7:7">
      <c r="G5777" t="s">
        <v>7641</v>
      </c>
    </row>
    <row r="5778" spans="7:7">
      <c r="G5778" t="s">
        <v>7642</v>
      </c>
    </row>
    <row r="5779" spans="7:7">
      <c r="G5779" t="s">
        <v>7643</v>
      </c>
    </row>
    <row r="5780" spans="7:7">
      <c r="G5780" t="s">
        <v>7644</v>
      </c>
    </row>
    <row r="5781" spans="7:7">
      <c r="G5781" t="s">
        <v>7645</v>
      </c>
    </row>
    <row r="5782" spans="7:7">
      <c r="G5782" t="s">
        <v>7646</v>
      </c>
    </row>
    <row r="5783" spans="7:7">
      <c r="G5783" t="s">
        <v>7647</v>
      </c>
    </row>
    <row r="5784" spans="7:7">
      <c r="G5784" t="s">
        <v>7648</v>
      </c>
    </row>
    <row r="5785" spans="7:7">
      <c r="G5785" t="s">
        <v>7649</v>
      </c>
    </row>
    <row r="5786" spans="7:7">
      <c r="G5786" t="s">
        <v>7650</v>
      </c>
    </row>
    <row r="5787" spans="7:7">
      <c r="G5787" t="s">
        <v>7651</v>
      </c>
    </row>
    <row r="5788" spans="7:7">
      <c r="G5788" t="s">
        <v>7652</v>
      </c>
    </row>
    <row r="5789" spans="7:7">
      <c r="G5789" t="s">
        <v>7653</v>
      </c>
    </row>
    <row r="5790" spans="7:7">
      <c r="G5790" t="s">
        <v>7654</v>
      </c>
    </row>
    <row r="5791" spans="7:7">
      <c r="G5791" t="s">
        <v>7655</v>
      </c>
    </row>
    <row r="5792" spans="7:7">
      <c r="G5792" t="s">
        <v>7656</v>
      </c>
    </row>
    <row r="5793" spans="7:7">
      <c r="G5793" t="s">
        <v>7657</v>
      </c>
    </row>
    <row r="5794" spans="7:7">
      <c r="G5794" t="s">
        <v>7658</v>
      </c>
    </row>
    <row r="5795" spans="7:7">
      <c r="G5795" t="s">
        <v>7659</v>
      </c>
    </row>
    <row r="5796" spans="7:7">
      <c r="G5796" t="s">
        <v>7660</v>
      </c>
    </row>
    <row r="5797" spans="7:7">
      <c r="G5797" t="s">
        <v>7661</v>
      </c>
    </row>
    <row r="5798" spans="7:7">
      <c r="G5798" t="s">
        <v>7662</v>
      </c>
    </row>
    <row r="5799" spans="7:7">
      <c r="G5799" t="s">
        <v>7663</v>
      </c>
    </row>
    <row r="5800" spans="7:7">
      <c r="G5800" t="s">
        <v>7664</v>
      </c>
    </row>
    <row r="5801" spans="7:7">
      <c r="G5801" t="s">
        <v>7665</v>
      </c>
    </row>
    <row r="5802" spans="7:7">
      <c r="G5802" t="s">
        <v>7666</v>
      </c>
    </row>
    <row r="5803" spans="7:7">
      <c r="G5803" t="s">
        <v>7667</v>
      </c>
    </row>
    <row r="5804" spans="7:7">
      <c r="G5804" t="s">
        <v>7668</v>
      </c>
    </row>
    <row r="5805" spans="7:7">
      <c r="G5805" t="s">
        <v>7669</v>
      </c>
    </row>
    <row r="5806" spans="7:7">
      <c r="G5806" t="s">
        <v>7670</v>
      </c>
    </row>
    <row r="5807" spans="7:7">
      <c r="G5807" t="s">
        <v>7671</v>
      </c>
    </row>
    <row r="5808" spans="7:7">
      <c r="G5808" t="s">
        <v>7672</v>
      </c>
    </row>
    <row r="5809" spans="7:7">
      <c r="G5809" t="s">
        <v>7673</v>
      </c>
    </row>
    <row r="5810" spans="7:7">
      <c r="G5810" t="s">
        <v>7674</v>
      </c>
    </row>
    <row r="5811" spans="7:7">
      <c r="G5811" t="s">
        <v>7675</v>
      </c>
    </row>
    <row r="5812" spans="7:7">
      <c r="G5812" t="s">
        <v>7676</v>
      </c>
    </row>
    <row r="5813" spans="7:7">
      <c r="G5813" t="s">
        <v>7677</v>
      </c>
    </row>
    <row r="5814" spans="7:7">
      <c r="G5814" t="s">
        <v>7678</v>
      </c>
    </row>
    <row r="5815" spans="7:7">
      <c r="G5815" t="s">
        <v>7679</v>
      </c>
    </row>
    <row r="5816" spans="7:7">
      <c r="G5816" t="s">
        <v>7680</v>
      </c>
    </row>
    <row r="5817" spans="7:7">
      <c r="G5817" t="s">
        <v>7681</v>
      </c>
    </row>
    <row r="5818" spans="7:7">
      <c r="G5818" t="s">
        <v>7682</v>
      </c>
    </row>
    <row r="5819" spans="7:7">
      <c r="G5819" t="s">
        <v>7683</v>
      </c>
    </row>
    <row r="5820" spans="7:7">
      <c r="G5820" t="s">
        <v>7684</v>
      </c>
    </row>
    <row r="5821" spans="7:7">
      <c r="G5821" t="s">
        <v>7685</v>
      </c>
    </row>
    <row r="5822" spans="7:7">
      <c r="G5822" t="s">
        <v>7686</v>
      </c>
    </row>
    <row r="5823" spans="7:7">
      <c r="G5823" t="s">
        <v>7687</v>
      </c>
    </row>
    <row r="5824" spans="7:7">
      <c r="G5824" t="s">
        <v>7688</v>
      </c>
    </row>
    <row r="5825" spans="7:7">
      <c r="G5825" t="s">
        <v>7689</v>
      </c>
    </row>
    <row r="5826" spans="7:7">
      <c r="G5826" t="s">
        <v>7690</v>
      </c>
    </row>
    <row r="5827" spans="7:7">
      <c r="G5827" t="s">
        <v>7691</v>
      </c>
    </row>
    <row r="5828" spans="7:7">
      <c r="G5828" t="s">
        <v>7692</v>
      </c>
    </row>
    <row r="5829" spans="7:7">
      <c r="G5829" t="s">
        <v>7693</v>
      </c>
    </row>
    <row r="5830" spans="7:7">
      <c r="G5830" t="s">
        <v>7694</v>
      </c>
    </row>
    <row r="5831" spans="7:7">
      <c r="G5831" t="s">
        <v>7695</v>
      </c>
    </row>
    <row r="5832" spans="7:7">
      <c r="G5832" t="s">
        <v>7696</v>
      </c>
    </row>
    <row r="5833" spans="7:7">
      <c r="G5833" t="s">
        <v>7697</v>
      </c>
    </row>
    <row r="5834" spans="7:7">
      <c r="G5834" t="s">
        <v>7698</v>
      </c>
    </row>
    <row r="5835" spans="7:7">
      <c r="G5835" t="s">
        <v>7699</v>
      </c>
    </row>
    <row r="5836" spans="7:7">
      <c r="G5836" t="s">
        <v>7700</v>
      </c>
    </row>
    <row r="5837" spans="7:7">
      <c r="G5837" t="s">
        <v>7701</v>
      </c>
    </row>
    <row r="5838" spans="7:7">
      <c r="G5838" t="s">
        <v>7702</v>
      </c>
    </row>
    <row r="5839" spans="7:7">
      <c r="G5839" t="s">
        <v>7703</v>
      </c>
    </row>
    <row r="5840" spans="7:7">
      <c r="G5840" t="s">
        <v>7704</v>
      </c>
    </row>
    <row r="5841" spans="7:7">
      <c r="G5841" t="s">
        <v>7705</v>
      </c>
    </row>
    <row r="5842" spans="7:7">
      <c r="G5842" t="s">
        <v>7706</v>
      </c>
    </row>
    <row r="5843" spans="7:7">
      <c r="G5843" t="s">
        <v>7707</v>
      </c>
    </row>
    <row r="5844" spans="7:7">
      <c r="G5844" t="s">
        <v>7708</v>
      </c>
    </row>
    <row r="5845" spans="7:7">
      <c r="G5845" t="s">
        <v>7709</v>
      </c>
    </row>
    <row r="5846" spans="7:7">
      <c r="G5846" t="s">
        <v>7710</v>
      </c>
    </row>
    <row r="5847" spans="7:7">
      <c r="G5847" t="s">
        <v>7711</v>
      </c>
    </row>
    <row r="5848" spans="7:7">
      <c r="G5848" t="s">
        <v>7712</v>
      </c>
    </row>
    <row r="5849" spans="7:7">
      <c r="G5849" t="s">
        <v>7713</v>
      </c>
    </row>
    <row r="5850" spans="7:7">
      <c r="G5850" t="s">
        <v>7714</v>
      </c>
    </row>
    <row r="5851" spans="7:7">
      <c r="G5851" t="s">
        <v>7715</v>
      </c>
    </row>
    <row r="5852" spans="7:7">
      <c r="G5852" t="s">
        <v>7716</v>
      </c>
    </row>
    <row r="5853" spans="7:7">
      <c r="G5853" t="s">
        <v>7717</v>
      </c>
    </row>
    <row r="5854" spans="7:7">
      <c r="G5854" t="s">
        <v>7718</v>
      </c>
    </row>
    <row r="5855" spans="7:7">
      <c r="G5855" t="s">
        <v>7719</v>
      </c>
    </row>
    <row r="5856" spans="7:7">
      <c r="G5856" t="s">
        <v>7720</v>
      </c>
    </row>
    <row r="5857" spans="7:7">
      <c r="G5857" t="s">
        <v>7721</v>
      </c>
    </row>
    <row r="5858" spans="7:7">
      <c r="G5858" t="s">
        <v>7722</v>
      </c>
    </row>
    <row r="5859" spans="7:7">
      <c r="G5859" t="s">
        <v>7723</v>
      </c>
    </row>
    <row r="5860" spans="7:7">
      <c r="G5860" t="s">
        <v>7724</v>
      </c>
    </row>
    <row r="5861" spans="7:7">
      <c r="G5861" t="s">
        <v>7725</v>
      </c>
    </row>
    <row r="5862" spans="7:7">
      <c r="G5862" t="s">
        <v>7726</v>
      </c>
    </row>
    <row r="5863" spans="7:7">
      <c r="G5863" t="s">
        <v>7727</v>
      </c>
    </row>
    <row r="5864" spans="7:7">
      <c r="G5864" t="s">
        <v>7728</v>
      </c>
    </row>
    <row r="5865" spans="7:7">
      <c r="G5865" t="s">
        <v>7729</v>
      </c>
    </row>
    <row r="5866" spans="7:7">
      <c r="G5866" t="s">
        <v>7730</v>
      </c>
    </row>
    <row r="5867" spans="7:7">
      <c r="G5867" t="s">
        <v>7731</v>
      </c>
    </row>
    <row r="5868" spans="7:7">
      <c r="G5868" t="s">
        <v>7732</v>
      </c>
    </row>
    <row r="5869" spans="7:7">
      <c r="G5869" t="s">
        <v>7733</v>
      </c>
    </row>
    <row r="5870" spans="7:7">
      <c r="G5870" t="s">
        <v>7734</v>
      </c>
    </row>
    <row r="5871" spans="7:7">
      <c r="G5871" t="s">
        <v>7735</v>
      </c>
    </row>
    <row r="5872" spans="7:7">
      <c r="G5872" t="s">
        <v>7736</v>
      </c>
    </row>
    <row r="5873" spans="7:7">
      <c r="G5873" t="s">
        <v>7737</v>
      </c>
    </row>
    <row r="5874" spans="7:7">
      <c r="G5874" t="s">
        <v>7738</v>
      </c>
    </row>
    <row r="5875" spans="7:7">
      <c r="G5875" t="s">
        <v>7739</v>
      </c>
    </row>
    <row r="5876" spans="7:7">
      <c r="G5876" t="s">
        <v>7740</v>
      </c>
    </row>
    <row r="5877" spans="7:7">
      <c r="G5877" t="s">
        <v>7741</v>
      </c>
    </row>
    <row r="5878" spans="7:7">
      <c r="G5878" t="s">
        <v>7742</v>
      </c>
    </row>
    <row r="5879" spans="7:7">
      <c r="G5879" t="s">
        <v>7743</v>
      </c>
    </row>
    <row r="5880" spans="7:7">
      <c r="G5880" t="s">
        <v>7744</v>
      </c>
    </row>
    <row r="5881" spans="7:7">
      <c r="G5881" t="s">
        <v>7745</v>
      </c>
    </row>
    <row r="5882" spans="7:7">
      <c r="G5882" t="s">
        <v>7746</v>
      </c>
    </row>
    <row r="5883" spans="7:7">
      <c r="G5883" t="s">
        <v>7747</v>
      </c>
    </row>
    <row r="5884" spans="7:7">
      <c r="G5884" t="s">
        <v>7748</v>
      </c>
    </row>
    <row r="5885" spans="7:7">
      <c r="G5885" t="s">
        <v>7749</v>
      </c>
    </row>
    <row r="5886" spans="7:7">
      <c r="G5886" t="s">
        <v>7750</v>
      </c>
    </row>
    <row r="5887" spans="7:7">
      <c r="G5887" t="s">
        <v>7751</v>
      </c>
    </row>
    <row r="5888" spans="7:7">
      <c r="G5888" t="s">
        <v>7752</v>
      </c>
    </row>
    <row r="5889" spans="7:7">
      <c r="G5889" t="s">
        <v>7753</v>
      </c>
    </row>
    <row r="5890" spans="7:7">
      <c r="G5890" t="s">
        <v>7754</v>
      </c>
    </row>
    <row r="5891" spans="7:7">
      <c r="G5891" t="s">
        <v>7755</v>
      </c>
    </row>
    <row r="5892" spans="7:7">
      <c r="G5892" t="s">
        <v>7756</v>
      </c>
    </row>
    <row r="5893" spans="7:7">
      <c r="G5893" t="s">
        <v>7757</v>
      </c>
    </row>
    <row r="5894" spans="7:7">
      <c r="G5894" t="s">
        <v>7758</v>
      </c>
    </row>
    <row r="5895" spans="7:7">
      <c r="G5895" t="s">
        <v>7759</v>
      </c>
    </row>
    <row r="5896" spans="7:7">
      <c r="G5896" t="s">
        <v>7760</v>
      </c>
    </row>
    <row r="5897" spans="7:7">
      <c r="G5897" t="s">
        <v>7761</v>
      </c>
    </row>
    <row r="5898" spans="7:7">
      <c r="G5898" t="s">
        <v>7762</v>
      </c>
    </row>
    <row r="5899" spans="7:7">
      <c r="G5899" t="s">
        <v>7763</v>
      </c>
    </row>
    <row r="5900" spans="7:7">
      <c r="G5900" t="s">
        <v>7764</v>
      </c>
    </row>
    <row r="5901" spans="7:7">
      <c r="G5901" t="s">
        <v>7765</v>
      </c>
    </row>
    <row r="5902" spans="7:7">
      <c r="G5902" t="s">
        <v>7766</v>
      </c>
    </row>
    <row r="5903" spans="7:7">
      <c r="G5903" t="s">
        <v>7767</v>
      </c>
    </row>
    <row r="5904" spans="7:7">
      <c r="G5904" t="s">
        <v>7768</v>
      </c>
    </row>
    <row r="5905" spans="7:7">
      <c r="G5905" t="s">
        <v>7769</v>
      </c>
    </row>
    <row r="5906" spans="7:7">
      <c r="G5906" t="s">
        <v>7770</v>
      </c>
    </row>
    <row r="5907" spans="7:7">
      <c r="G5907" t="s">
        <v>7771</v>
      </c>
    </row>
    <row r="5908" spans="7:7">
      <c r="G5908" t="s">
        <v>7772</v>
      </c>
    </row>
    <row r="5909" spans="7:7">
      <c r="G5909" t="s">
        <v>7773</v>
      </c>
    </row>
    <row r="5910" spans="7:7">
      <c r="G5910" t="s">
        <v>7774</v>
      </c>
    </row>
    <row r="5911" spans="7:7">
      <c r="G5911" t="s">
        <v>7775</v>
      </c>
    </row>
    <row r="5912" spans="7:7">
      <c r="G5912" t="s">
        <v>7776</v>
      </c>
    </row>
    <row r="5913" spans="7:7">
      <c r="G5913" t="s">
        <v>7777</v>
      </c>
    </row>
    <row r="5914" spans="7:7">
      <c r="G5914" t="s">
        <v>7778</v>
      </c>
    </row>
    <row r="5915" spans="7:7">
      <c r="G5915" t="s">
        <v>7779</v>
      </c>
    </row>
    <row r="5916" spans="7:7">
      <c r="G5916" t="s">
        <v>7780</v>
      </c>
    </row>
    <row r="5917" spans="7:7">
      <c r="G5917" t="s">
        <v>7781</v>
      </c>
    </row>
    <row r="5918" spans="7:7">
      <c r="G5918" t="s">
        <v>7782</v>
      </c>
    </row>
    <row r="5919" spans="7:7">
      <c r="G5919" t="s">
        <v>7783</v>
      </c>
    </row>
    <row r="5920" spans="7:7">
      <c r="G5920" t="s">
        <v>7784</v>
      </c>
    </row>
    <row r="5921" spans="7:7">
      <c r="G5921" t="s">
        <v>7785</v>
      </c>
    </row>
    <row r="5922" spans="7:7">
      <c r="G5922" t="s">
        <v>7786</v>
      </c>
    </row>
    <row r="5923" spans="7:7">
      <c r="G5923" t="s">
        <v>7787</v>
      </c>
    </row>
    <row r="5924" spans="7:7">
      <c r="G5924" t="s">
        <v>7788</v>
      </c>
    </row>
    <row r="5925" spans="7:7">
      <c r="G5925" t="s">
        <v>7789</v>
      </c>
    </row>
    <row r="5926" spans="7:7">
      <c r="G5926" t="s">
        <v>7790</v>
      </c>
    </row>
    <row r="5927" spans="7:7">
      <c r="G5927" t="s">
        <v>7791</v>
      </c>
    </row>
    <row r="5928" spans="7:7">
      <c r="G5928" t="s">
        <v>7792</v>
      </c>
    </row>
    <row r="5929" spans="7:7">
      <c r="G5929" t="s">
        <v>7793</v>
      </c>
    </row>
    <row r="5930" spans="7:7">
      <c r="G5930" t="s">
        <v>7794</v>
      </c>
    </row>
    <row r="5931" spans="7:7">
      <c r="G5931" t="s">
        <v>7795</v>
      </c>
    </row>
    <row r="5932" spans="7:7">
      <c r="G5932" t="s">
        <v>7796</v>
      </c>
    </row>
    <row r="5933" spans="7:7">
      <c r="G5933" t="s">
        <v>7797</v>
      </c>
    </row>
    <row r="5934" spans="7:7">
      <c r="G5934" t="s">
        <v>7798</v>
      </c>
    </row>
    <row r="5935" spans="7:7">
      <c r="G5935" t="s">
        <v>7799</v>
      </c>
    </row>
    <row r="5936" spans="7:7">
      <c r="G5936" t="s">
        <v>7800</v>
      </c>
    </row>
    <row r="5937" spans="7:7">
      <c r="G5937" t="s">
        <v>7801</v>
      </c>
    </row>
    <row r="5938" spans="7:7">
      <c r="G5938" t="s">
        <v>7802</v>
      </c>
    </row>
    <row r="5939" spans="7:7">
      <c r="G5939" t="s">
        <v>7803</v>
      </c>
    </row>
    <row r="5940" spans="7:7">
      <c r="G5940" t="s">
        <v>7804</v>
      </c>
    </row>
    <row r="5941" spans="7:7">
      <c r="G5941" t="s">
        <v>7805</v>
      </c>
    </row>
    <row r="5942" spans="7:7">
      <c r="G5942" t="s">
        <v>7806</v>
      </c>
    </row>
    <row r="5943" spans="7:7">
      <c r="G5943" t="s">
        <v>7807</v>
      </c>
    </row>
    <row r="5944" spans="7:7">
      <c r="G5944" t="s">
        <v>7808</v>
      </c>
    </row>
    <row r="5945" spans="7:7">
      <c r="G5945" t="s">
        <v>7809</v>
      </c>
    </row>
    <row r="5946" spans="7:7">
      <c r="G5946" t="s">
        <v>7810</v>
      </c>
    </row>
    <row r="5947" spans="7:7">
      <c r="G5947" t="s">
        <v>7811</v>
      </c>
    </row>
    <row r="5948" spans="7:7">
      <c r="G5948" t="s">
        <v>7812</v>
      </c>
    </row>
    <row r="5949" spans="7:7">
      <c r="G5949" t="s">
        <v>7813</v>
      </c>
    </row>
    <row r="5950" spans="7:7">
      <c r="G5950" t="s">
        <v>7814</v>
      </c>
    </row>
    <row r="5951" spans="7:7">
      <c r="G5951" t="s">
        <v>7815</v>
      </c>
    </row>
    <row r="5952" spans="7:7">
      <c r="G5952" t="s">
        <v>7816</v>
      </c>
    </row>
    <row r="5953" spans="7:7">
      <c r="G5953" t="s">
        <v>7817</v>
      </c>
    </row>
    <row r="5954" spans="7:7">
      <c r="G5954" t="s">
        <v>7818</v>
      </c>
    </row>
    <row r="5955" spans="7:7">
      <c r="G5955" t="s">
        <v>7819</v>
      </c>
    </row>
    <row r="5956" spans="7:7">
      <c r="G5956" t="s">
        <v>7820</v>
      </c>
    </row>
    <row r="5957" spans="7:7">
      <c r="G5957" t="s">
        <v>7821</v>
      </c>
    </row>
    <row r="5958" spans="7:7">
      <c r="G5958" t="s">
        <v>7822</v>
      </c>
    </row>
    <row r="5959" spans="7:7">
      <c r="G5959" t="s">
        <v>7823</v>
      </c>
    </row>
    <row r="5960" spans="7:7">
      <c r="G5960" t="s">
        <v>7824</v>
      </c>
    </row>
    <row r="5961" spans="7:7">
      <c r="G5961" t="s">
        <v>7825</v>
      </c>
    </row>
    <row r="5962" spans="7:7">
      <c r="G5962" t="s">
        <v>7826</v>
      </c>
    </row>
    <row r="5963" spans="7:7">
      <c r="G5963" t="s">
        <v>7827</v>
      </c>
    </row>
    <row r="5964" spans="7:7">
      <c r="G5964" t="s">
        <v>7828</v>
      </c>
    </row>
    <row r="5965" spans="7:7">
      <c r="G5965" t="s">
        <v>7829</v>
      </c>
    </row>
    <row r="5966" spans="7:7">
      <c r="G5966" t="s">
        <v>7830</v>
      </c>
    </row>
    <row r="5967" spans="7:7">
      <c r="G5967" t="s">
        <v>7831</v>
      </c>
    </row>
    <row r="5968" spans="7:7">
      <c r="G5968" t="s">
        <v>7832</v>
      </c>
    </row>
    <row r="5969" spans="7:7">
      <c r="G5969" t="s">
        <v>7833</v>
      </c>
    </row>
    <row r="5970" spans="7:7">
      <c r="G5970" t="s">
        <v>7834</v>
      </c>
    </row>
    <row r="5971" spans="7:7">
      <c r="G5971" t="s">
        <v>7835</v>
      </c>
    </row>
    <row r="5972" spans="7:7">
      <c r="G5972" t="s">
        <v>7836</v>
      </c>
    </row>
    <row r="5973" spans="7:7">
      <c r="G5973" t="s">
        <v>7837</v>
      </c>
    </row>
    <row r="5974" spans="7:7">
      <c r="G5974" t="s">
        <v>7838</v>
      </c>
    </row>
    <row r="5975" spans="7:7">
      <c r="G5975" t="s">
        <v>7839</v>
      </c>
    </row>
    <row r="5976" spans="7:7">
      <c r="G5976" t="s">
        <v>7840</v>
      </c>
    </row>
    <row r="5977" spans="7:7">
      <c r="G5977" t="s">
        <v>7841</v>
      </c>
    </row>
    <row r="5978" spans="7:7">
      <c r="G5978" t="s">
        <v>7842</v>
      </c>
    </row>
    <row r="5979" spans="7:7">
      <c r="G5979" t="s">
        <v>7843</v>
      </c>
    </row>
    <row r="5980" spans="7:7">
      <c r="G5980" t="s">
        <v>7844</v>
      </c>
    </row>
    <row r="5981" spans="7:7">
      <c r="G5981" t="s">
        <v>7845</v>
      </c>
    </row>
    <row r="5982" spans="7:7">
      <c r="G5982" t="s">
        <v>7846</v>
      </c>
    </row>
    <row r="5983" spans="7:7">
      <c r="G5983" t="s">
        <v>7847</v>
      </c>
    </row>
    <row r="5984" spans="7:7">
      <c r="G5984" t="s">
        <v>7848</v>
      </c>
    </row>
    <row r="5985" spans="7:7">
      <c r="G5985" t="s">
        <v>7849</v>
      </c>
    </row>
    <row r="5986" spans="7:7">
      <c r="G5986" t="s">
        <v>7850</v>
      </c>
    </row>
    <row r="5987" spans="7:7">
      <c r="G5987" t="s">
        <v>7851</v>
      </c>
    </row>
    <row r="5988" spans="7:7">
      <c r="G5988" t="s">
        <v>7852</v>
      </c>
    </row>
    <row r="5989" spans="7:7">
      <c r="G5989" t="s">
        <v>7853</v>
      </c>
    </row>
    <row r="5990" spans="7:7">
      <c r="G5990" t="s">
        <v>7854</v>
      </c>
    </row>
    <row r="5991" spans="7:7">
      <c r="G5991" t="s">
        <v>7855</v>
      </c>
    </row>
    <row r="5992" spans="7:7">
      <c r="G5992" t="s">
        <v>7856</v>
      </c>
    </row>
    <row r="5993" spans="7:7">
      <c r="G5993" t="s">
        <v>7857</v>
      </c>
    </row>
    <row r="5994" spans="7:7">
      <c r="G5994" t="s">
        <v>7858</v>
      </c>
    </row>
    <row r="5995" spans="7:7">
      <c r="G5995" t="s">
        <v>7859</v>
      </c>
    </row>
    <row r="5996" spans="7:7">
      <c r="G5996" t="s">
        <v>7860</v>
      </c>
    </row>
    <row r="5997" spans="7:7">
      <c r="G5997" t="s">
        <v>7861</v>
      </c>
    </row>
    <row r="5998" spans="7:7">
      <c r="G5998" t="s">
        <v>7862</v>
      </c>
    </row>
    <row r="5999" spans="7:7">
      <c r="G5999" t="s">
        <v>7863</v>
      </c>
    </row>
    <row r="6000" spans="7:7">
      <c r="G6000" t="s">
        <v>7864</v>
      </c>
    </row>
    <row r="6001" spans="7:7">
      <c r="G6001" t="s">
        <v>7865</v>
      </c>
    </row>
    <row r="6002" spans="7:7">
      <c r="G6002" t="s">
        <v>7866</v>
      </c>
    </row>
    <row r="6003" spans="7:7">
      <c r="G6003" t="s">
        <v>7867</v>
      </c>
    </row>
    <row r="6004" spans="7:7">
      <c r="G6004" t="s">
        <v>7868</v>
      </c>
    </row>
    <row r="6005" spans="7:7">
      <c r="G6005" t="s">
        <v>7869</v>
      </c>
    </row>
    <row r="6006" spans="7:7">
      <c r="G6006" t="s">
        <v>7870</v>
      </c>
    </row>
    <row r="6007" spans="7:7">
      <c r="G6007" t="s">
        <v>7871</v>
      </c>
    </row>
    <row r="6008" spans="7:7">
      <c r="G6008" t="s">
        <v>7872</v>
      </c>
    </row>
    <row r="6009" spans="7:7">
      <c r="G6009" t="s">
        <v>7873</v>
      </c>
    </row>
    <row r="6010" spans="7:7">
      <c r="G6010" t="s">
        <v>7874</v>
      </c>
    </row>
    <row r="6011" spans="7:7">
      <c r="G6011" t="s">
        <v>7875</v>
      </c>
    </row>
    <row r="6012" spans="7:7">
      <c r="G6012" t="s">
        <v>7876</v>
      </c>
    </row>
    <row r="6013" spans="7:7">
      <c r="G6013" t="s">
        <v>7877</v>
      </c>
    </row>
    <row r="6014" spans="7:7">
      <c r="G6014" t="s">
        <v>7878</v>
      </c>
    </row>
    <row r="6015" spans="7:7">
      <c r="G6015" t="s">
        <v>7879</v>
      </c>
    </row>
    <row r="6016" spans="7:7">
      <c r="G6016" t="s">
        <v>7880</v>
      </c>
    </row>
    <row r="6017" spans="7:7">
      <c r="G6017" t="s">
        <v>7881</v>
      </c>
    </row>
    <row r="6018" spans="7:7">
      <c r="G6018" t="s">
        <v>7882</v>
      </c>
    </row>
    <row r="6019" spans="7:7">
      <c r="G6019" t="s">
        <v>7883</v>
      </c>
    </row>
    <row r="6020" spans="7:7">
      <c r="G6020" t="s">
        <v>7884</v>
      </c>
    </row>
    <row r="6021" spans="7:7">
      <c r="G6021" t="s">
        <v>7885</v>
      </c>
    </row>
    <row r="6022" spans="7:7">
      <c r="G6022" t="s">
        <v>7886</v>
      </c>
    </row>
    <row r="6023" spans="7:7">
      <c r="G6023" t="s">
        <v>7887</v>
      </c>
    </row>
    <row r="6024" spans="7:7">
      <c r="G6024" t="s">
        <v>7888</v>
      </c>
    </row>
    <row r="6025" spans="7:7">
      <c r="G6025" t="s">
        <v>7889</v>
      </c>
    </row>
    <row r="6026" spans="7:7">
      <c r="G6026" t="s">
        <v>7890</v>
      </c>
    </row>
    <row r="6027" spans="7:7">
      <c r="G6027" t="s">
        <v>7891</v>
      </c>
    </row>
    <row r="6028" spans="7:7">
      <c r="G6028" t="s">
        <v>7892</v>
      </c>
    </row>
    <row r="6029" spans="7:7">
      <c r="G6029" t="s">
        <v>7893</v>
      </c>
    </row>
    <row r="6030" spans="7:7">
      <c r="G6030" t="s">
        <v>7894</v>
      </c>
    </row>
    <row r="6031" spans="7:7">
      <c r="G6031" t="s">
        <v>7895</v>
      </c>
    </row>
    <row r="6032" spans="7:7">
      <c r="G6032" t="s">
        <v>7896</v>
      </c>
    </row>
    <row r="6033" spans="7:7">
      <c r="G6033" t="s">
        <v>7897</v>
      </c>
    </row>
    <row r="6034" spans="7:7">
      <c r="G6034" t="s">
        <v>7898</v>
      </c>
    </row>
    <row r="6035" spans="7:7">
      <c r="G6035" t="s">
        <v>7899</v>
      </c>
    </row>
    <row r="6036" spans="7:7">
      <c r="G6036" t="s">
        <v>7900</v>
      </c>
    </row>
    <row r="6037" spans="7:7">
      <c r="G6037" t="s">
        <v>7901</v>
      </c>
    </row>
    <row r="6038" spans="7:7">
      <c r="G6038" t="s">
        <v>7902</v>
      </c>
    </row>
    <row r="6039" spans="7:7">
      <c r="G6039" t="s">
        <v>7903</v>
      </c>
    </row>
    <row r="6040" spans="7:7">
      <c r="G6040" t="s">
        <v>7904</v>
      </c>
    </row>
    <row r="6041" spans="7:7">
      <c r="G6041" t="s">
        <v>7905</v>
      </c>
    </row>
    <row r="6042" spans="7:7">
      <c r="G6042" t="s">
        <v>7906</v>
      </c>
    </row>
    <row r="6043" spans="7:7">
      <c r="G6043" t="s">
        <v>7907</v>
      </c>
    </row>
    <row r="6044" spans="7:7">
      <c r="G6044" t="s">
        <v>7908</v>
      </c>
    </row>
    <row r="6045" spans="7:7">
      <c r="G6045" t="s">
        <v>7909</v>
      </c>
    </row>
    <row r="6046" spans="7:7">
      <c r="G6046" t="s">
        <v>7910</v>
      </c>
    </row>
    <row r="6047" spans="7:7">
      <c r="G6047" t="s">
        <v>7911</v>
      </c>
    </row>
    <row r="6048" spans="7:7">
      <c r="G6048" t="s">
        <v>7912</v>
      </c>
    </row>
    <row r="6049" spans="7:7">
      <c r="G6049" t="s">
        <v>7913</v>
      </c>
    </row>
    <row r="6050" spans="7:7">
      <c r="G6050" t="s">
        <v>7914</v>
      </c>
    </row>
    <row r="6051" spans="7:7">
      <c r="G6051" t="s">
        <v>7915</v>
      </c>
    </row>
    <row r="6052" spans="7:7">
      <c r="G6052" t="s">
        <v>7916</v>
      </c>
    </row>
    <row r="6053" spans="7:7">
      <c r="G6053" t="s">
        <v>7917</v>
      </c>
    </row>
    <row r="6054" spans="7:7">
      <c r="G6054" t="s">
        <v>7918</v>
      </c>
    </row>
    <row r="6055" spans="7:7">
      <c r="G6055" t="s">
        <v>7919</v>
      </c>
    </row>
    <row r="6056" spans="7:7">
      <c r="G6056" t="s">
        <v>7920</v>
      </c>
    </row>
    <row r="6057" spans="7:7">
      <c r="G6057" t="s">
        <v>7921</v>
      </c>
    </row>
    <row r="6058" spans="7:7">
      <c r="G6058" t="s">
        <v>7922</v>
      </c>
    </row>
    <row r="6059" spans="7:7">
      <c r="G6059" t="s">
        <v>7923</v>
      </c>
    </row>
    <row r="6060" spans="7:7">
      <c r="G6060" t="s">
        <v>7924</v>
      </c>
    </row>
    <row r="6061" spans="7:7">
      <c r="G6061" t="s">
        <v>7925</v>
      </c>
    </row>
    <row r="6062" spans="7:7">
      <c r="G6062" t="s">
        <v>7926</v>
      </c>
    </row>
    <row r="6063" spans="7:7">
      <c r="G6063" t="s">
        <v>7927</v>
      </c>
    </row>
    <row r="6064" spans="7:7">
      <c r="G6064" t="s">
        <v>7928</v>
      </c>
    </row>
    <row r="6065" spans="7:7">
      <c r="G6065" t="s">
        <v>7929</v>
      </c>
    </row>
    <row r="6066" spans="7:7">
      <c r="G6066" t="s">
        <v>7930</v>
      </c>
    </row>
    <row r="6067" spans="7:7">
      <c r="G6067" t="s">
        <v>7931</v>
      </c>
    </row>
    <row r="6068" spans="7:7">
      <c r="G6068" t="s">
        <v>7932</v>
      </c>
    </row>
    <row r="6069" spans="7:7">
      <c r="G6069" t="s">
        <v>7933</v>
      </c>
    </row>
    <row r="6070" spans="7:7">
      <c r="G6070" t="s">
        <v>7934</v>
      </c>
    </row>
    <row r="6071" spans="7:7">
      <c r="G6071" t="s">
        <v>7935</v>
      </c>
    </row>
    <row r="6072" spans="7:7">
      <c r="G6072" t="s">
        <v>7936</v>
      </c>
    </row>
    <row r="6073" spans="7:7">
      <c r="G6073" t="s">
        <v>7937</v>
      </c>
    </row>
    <row r="6074" spans="7:7">
      <c r="G6074" t="s">
        <v>7938</v>
      </c>
    </row>
    <row r="6075" spans="7:7">
      <c r="G6075" t="s">
        <v>7939</v>
      </c>
    </row>
    <row r="6076" spans="7:7">
      <c r="G6076" t="s">
        <v>7940</v>
      </c>
    </row>
    <row r="6077" spans="7:7">
      <c r="G6077" t="s">
        <v>7941</v>
      </c>
    </row>
    <row r="6078" spans="7:7">
      <c r="G6078" t="s">
        <v>7942</v>
      </c>
    </row>
    <row r="6079" spans="7:7">
      <c r="G6079" t="s">
        <v>7943</v>
      </c>
    </row>
    <row r="6080" spans="7:7">
      <c r="G6080" t="s">
        <v>7944</v>
      </c>
    </row>
    <row r="6081" spans="7:7">
      <c r="G6081" t="s">
        <v>7945</v>
      </c>
    </row>
    <row r="6082" spans="7:7">
      <c r="G6082" t="s">
        <v>7946</v>
      </c>
    </row>
    <row r="6083" spans="7:7">
      <c r="G6083" t="s">
        <v>7947</v>
      </c>
    </row>
    <row r="6084" spans="7:7">
      <c r="G6084" t="s">
        <v>7948</v>
      </c>
    </row>
    <row r="6085" spans="7:7">
      <c r="G6085" t="s">
        <v>7949</v>
      </c>
    </row>
    <row r="6086" spans="7:7">
      <c r="G6086" t="s">
        <v>7950</v>
      </c>
    </row>
    <row r="6087" spans="7:7">
      <c r="G6087" t="s">
        <v>7951</v>
      </c>
    </row>
    <row r="6088" spans="7:7">
      <c r="G6088" t="s">
        <v>7952</v>
      </c>
    </row>
    <row r="6089" spans="7:7">
      <c r="G6089" t="s">
        <v>7953</v>
      </c>
    </row>
    <row r="6090" spans="7:7">
      <c r="G6090" t="s">
        <v>7954</v>
      </c>
    </row>
    <row r="6091" spans="7:7">
      <c r="G6091" t="s">
        <v>7955</v>
      </c>
    </row>
    <row r="6092" spans="7:7">
      <c r="G6092" t="s">
        <v>7956</v>
      </c>
    </row>
    <row r="6093" spans="7:7">
      <c r="G6093" t="s">
        <v>7957</v>
      </c>
    </row>
    <row r="6094" spans="7:7">
      <c r="G6094" t="s">
        <v>7958</v>
      </c>
    </row>
    <row r="6095" spans="7:7">
      <c r="G6095" t="s">
        <v>7959</v>
      </c>
    </row>
    <row r="6096" spans="7:7">
      <c r="G6096" t="s">
        <v>7960</v>
      </c>
    </row>
    <row r="6097" spans="7:7">
      <c r="G6097" t="s">
        <v>7961</v>
      </c>
    </row>
    <row r="6098" spans="7:7">
      <c r="G6098" t="s">
        <v>7962</v>
      </c>
    </row>
    <row r="6099" spans="7:7">
      <c r="G6099" t="s">
        <v>7963</v>
      </c>
    </row>
    <row r="6100" spans="7:7">
      <c r="G6100" t="s">
        <v>7964</v>
      </c>
    </row>
    <row r="6101" spans="7:7">
      <c r="G6101" t="s">
        <v>7965</v>
      </c>
    </row>
    <row r="6102" spans="7:7">
      <c r="G6102" t="s">
        <v>7966</v>
      </c>
    </row>
    <row r="6103" spans="7:7">
      <c r="G6103" t="s">
        <v>7967</v>
      </c>
    </row>
    <row r="6104" spans="7:7">
      <c r="G6104" t="s">
        <v>7968</v>
      </c>
    </row>
    <row r="6105" spans="7:7">
      <c r="G6105" t="s">
        <v>7969</v>
      </c>
    </row>
    <row r="6106" spans="7:7">
      <c r="G6106" t="s">
        <v>7970</v>
      </c>
    </row>
    <row r="6107" spans="7:7">
      <c r="G6107" t="s">
        <v>7971</v>
      </c>
    </row>
    <row r="6108" spans="7:7">
      <c r="G6108" t="s">
        <v>7972</v>
      </c>
    </row>
    <row r="6109" spans="7:7">
      <c r="G6109" t="s">
        <v>7973</v>
      </c>
    </row>
    <row r="6110" spans="7:7">
      <c r="G6110" t="s">
        <v>7974</v>
      </c>
    </row>
    <row r="6111" spans="7:7">
      <c r="G6111" t="s">
        <v>7975</v>
      </c>
    </row>
    <row r="6112" spans="7:7">
      <c r="G6112" t="s">
        <v>7976</v>
      </c>
    </row>
    <row r="6113" spans="7:7">
      <c r="G6113" t="s">
        <v>7977</v>
      </c>
    </row>
    <row r="6114" spans="7:7">
      <c r="G6114" t="s">
        <v>7978</v>
      </c>
    </row>
    <row r="6115" spans="7:7">
      <c r="G6115" t="s">
        <v>7979</v>
      </c>
    </row>
    <row r="6116" spans="7:7">
      <c r="G6116" t="s">
        <v>7980</v>
      </c>
    </row>
    <row r="6117" spans="7:7">
      <c r="G6117" t="s">
        <v>7981</v>
      </c>
    </row>
    <row r="6118" spans="7:7">
      <c r="G6118" t="s">
        <v>7982</v>
      </c>
    </row>
    <row r="6119" spans="7:7">
      <c r="G6119" t="s">
        <v>7983</v>
      </c>
    </row>
    <row r="6120" spans="7:7">
      <c r="G6120" t="s">
        <v>7984</v>
      </c>
    </row>
    <row r="6121" spans="7:7">
      <c r="G6121" t="s">
        <v>7985</v>
      </c>
    </row>
    <row r="6122" spans="7:7">
      <c r="G6122" t="s">
        <v>7986</v>
      </c>
    </row>
    <row r="6123" spans="7:7">
      <c r="G6123" t="s">
        <v>7987</v>
      </c>
    </row>
    <row r="6124" spans="7:7">
      <c r="G6124" t="s">
        <v>7988</v>
      </c>
    </row>
    <row r="6125" spans="7:7">
      <c r="G6125" t="s">
        <v>7989</v>
      </c>
    </row>
    <row r="6126" spans="7:7">
      <c r="G6126" t="s">
        <v>7990</v>
      </c>
    </row>
    <row r="6127" spans="7:7">
      <c r="G6127" t="s">
        <v>7991</v>
      </c>
    </row>
    <row r="6128" spans="7:7">
      <c r="G6128" t="s">
        <v>7992</v>
      </c>
    </row>
    <row r="6129" spans="7:7">
      <c r="G6129" t="s">
        <v>7993</v>
      </c>
    </row>
    <row r="6130" spans="7:7">
      <c r="G6130" t="s">
        <v>7994</v>
      </c>
    </row>
    <row r="6131" spans="7:7">
      <c r="G6131" t="s">
        <v>7995</v>
      </c>
    </row>
    <row r="6132" spans="7:7">
      <c r="G6132" t="s">
        <v>7996</v>
      </c>
    </row>
    <row r="6133" spans="7:7">
      <c r="G6133" t="s">
        <v>7997</v>
      </c>
    </row>
    <row r="6134" spans="7:7">
      <c r="G6134" t="s">
        <v>7998</v>
      </c>
    </row>
    <row r="6135" spans="7:7">
      <c r="G6135" t="s">
        <v>7999</v>
      </c>
    </row>
    <row r="6136" spans="7:7">
      <c r="G6136" t="s">
        <v>8000</v>
      </c>
    </row>
    <row r="6137" spans="7:7">
      <c r="G6137" t="s">
        <v>8001</v>
      </c>
    </row>
    <row r="6138" spans="7:7">
      <c r="G6138" t="s">
        <v>8002</v>
      </c>
    </row>
    <row r="6139" spans="7:7">
      <c r="G6139" t="s">
        <v>8003</v>
      </c>
    </row>
    <row r="6140" spans="7:7">
      <c r="G6140" t="s">
        <v>8004</v>
      </c>
    </row>
    <row r="6141" spans="7:7">
      <c r="G6141" t="s">
        <v>8005</v>
      </c>
    </row>
    <row r="6142" spans="7:7">
      <c r="G6142" t="s">
        <v>8006</v>
      </c>
    </row>
    <row r="6143" spans="7:7">
      <c r="G6143" t="s">
        <v>8007</v>
      </c>
    </row>
    <row r="6144" spans="7:7">
      <c r="G6144" t="s">
        <v>8008</v>
      </c>
    </row>
    <row r="6145" spans="7:7">
      <c r="G6145" t="s">
        <v>8009</v>
      </c>
    </row>
    <row r="6146" spans="7:7">
      <c r="G6146" t="s">
        <v>8010</v>
      </c>
    </row>
    <row r="6147" spans="7:7">
      <c r="G6147" t="s">
        <v>8011</v>
      </c>
    </row>
    <row r="6148" spans="7:7">
      <c r="G6148" t="s">
        <v>8012</v>
      </c>
    </row>
    <row r="6149" spans="7:7">
      <c r="G6149" t="s">
        <v>8013</v>
      </c>
    </row>
    <row r="6150" spans="7:7">
      <c r="G6150" t="s">
        <v>8014</v>
      </c>
    </row>
    <row r="6151" spans="7:7">
      <c r="G6151" t="s">
        <v>8015</v>
      </c>
    </row>
    <row r="6152" spans="7:7">
      <c r="G6152" t="s">
        <v>8016</v>
      </c>
    </row>
    <row r="6153" spans="7:7">
      <c r="G6153" t="s">
        <v>8017</v>
      </c>
    </row>
    <row r="6154" spans="7:7">
      <c r="G6154" t="s">
        <v>8018</v>
      </c>
    </row>
    <row r="6155" spans="7:7">
      <c r="G6155" t="s">
        <v>8019</v>
      </c>
    </row>
    <row r="6156" spans="7:7">
      <c r="G6156" t="s">
        <v>8020</v>
      </c>
    </row>
    <row r="6157" spans="7:7">
      <c r="G6157" t="s">
        <v>8021</v>
      </c>
    </row>
    <row r="6158" spans="7:7">
      <c r="G6158" t="s">
        <v>8022</v>
      </c>
    </row>
    <row r="6159" spans="7:7">
      <c r="G6159" t="s">
        <v>8023</v>
      </c>
    </row>
    <row r="6160" spans="7:7">
      <c r="G6160" t="s">
        <v>8024</v>
      </c>
    </row>
    <row r="6161" spans="7:7">
      <c r="G6161" t="s">
        <v>8025</v>
      </c>
    </row>
    <row r="6162" spans="7:7">
      <c r="G6162" t="s">
        <v>8026</v>
      </c>
    </row>
    <row r="6163" spans="7:7">
      <c r="G6163" t="s">
        <v>8027</v>
      </c>
    </row>
    <row r="6164" spans="7:7">
      <c r="G6164" t="s">
        <v>8028</v>
      </c>
    </row>
    <row r="6165" spans="7:7">
      <c r="G6165" t="s">
        <v>8029</v>
      </c>
    </row>
    <row r="6166" spans="7:7">
      <c r="G6166" t="s">
        <v>8030</v>
      </c>
    </row>
    <row r="6167" spans="7:7">
      <c r="G6167" t="s">
        <v>8031</v>
      </c>
    </row>
    <row r="6168" spans="7:7">
      <c r="G6168" t="s">
        <v>8032</v>
      </c>
    </row>
    <row r="6169" spans="7:7">
      <c r="G6169" t="s">
        <v>8033</v>
      </c>
    </row>
    <row r="6170" spans="7:7">
      <c r="G6170" t="s">
        <v>8034</v>
      </c>
    </row>
    <row r="6171" spans="7:7">
      <c r="G6171" t="s">
        <v>8035</v>
      </c>
    </row>
    <row r="6172" spans="7:7">
      <c r="G6172" t="s">
        <v>8036</v>
      </c>
    </row>
    <row r="6173" spans="7:7">
      <c r="G6173" t="s">
        <v>8037</v>
      </c>
    </row>
    <row r="6174" spans="7:7">
      <c r="G6174" t="s">
        <v>8038</v>
      </c>
    </row>
    <row r="6175" spans="7:7">
      <c r="G6175" t="s">
        <v>8039</v>
      </c>
    </row>
    <row r="6176" spans="7:7">
      <c r="G6176" t="s">
        <v>8040</v>
      </c>
    </row>
    <row r="6177" spans="7:7">
      <c r="G6177" t="s">
        <v>8041</v>
      </c>
    </row>
    <row r="6178" spans="7:7">
      <c r="G6178" t="s">
        <v>8042</v>
      </c>
    </row>
    <row r="6179" spans="7:7">
      <c r="G6179" t="s">
        <v>8043</v>
      </c>
    </row>
    <row r="6180" spans="7:7">
      <c r="G6180" t="s">
        <v>8044</v>
      </c>
    </row>
    <row r="6181" spans="7:7">
      <c r="G6181" t="s">
        <v>8045</v>
      </c>
    </row>
    <row r="6182" spans="7:7">
      <c r="G6182" t="s">
        <v>8046</v>
      </c>
    </row>
    <row r="6183" spans="7:7">
      <c r="G6183" t="s">
        <v>8047</v>
      </c>
    </row>
    <row r="6184" spans="7:7">
      <c r="G6184" t="s">
        <v>8048</v>
      </c>
    </row>
    <row r="6185" spans="7:7">
      <c r="G6185" t="s">
        <v>8049</v>
      </c>
    </row>
    <row r="6186" spans="7:7">
      <c r="G6186" t="s">
        <v>8050</v>
      </c>
    </row>
    <row r="6187" spans="7:7">
      <c r="G6187" t="s">
        <v>8051</v>
      </c>
    </row>
    <row r="6188" spans="7:7">
      <c r="G6188" t="s">
        <v>8052</v>
      </c>
    </row>
    <row r="6189" spans="7:7">
      <c r="G6189" t="s">
        <v>8053</v>
      </c>
    </row>
    <row r="6190" spans="7:7">
      <c r="G6190" t="s">
        <v>8054</v>
      </c>
    </row>
    <row r="6191" spans="7:7">
      <c r="G6191" t="s">
        <v>8055</v>
      </c>
    </row>
    <row r="6192" spans="7:7">
      <c r="G6192" t="s">
        <v>8056</v>
      </c>
    </row>
    <row r="6193" spans="7:7">
      <c r="G6193" t="s">
        <v>8057</v>
      </c>
    </row>
    <row r="6194" spans="7:7">
      <c r="G6194" t="s">
        <v>8058</v>
      </c>
    </row>
    <row r="6195" spans="7:7">
      <c r="G6195" t="s">
        <v>8059</v>
      </c>
    </row>
    <row r="6196" spans="7:7">
      <c r="G6196" t="s">
        <v>8060</v>
      </c>
    </row>
    <row r="6197" spans="7:7">
      <c r="G6197" t="s">
        <v>8061</v>
      </c>
    </row>
    <row r="6198" spans="7:7">
      <c r="G6198" t="s">
        <v>8062</v>
      </c>
    </row>
    <row r="6199" spans="7:7">
      <c r="G6199" t="s">
        <v>8063</v>
      </c>
    </row>
    <row r="6200" spans="7:7">
      <c r="G6200" t="s">
        <v>8064</v>
      </c>
    </row>
    <row r="6201" spans="7:7">
      <c r="G6201" t="s">
        <v>8065</v>
      </c>
    </row>
    <row r="6202" spans="7:7">
      <c r="G6202" t="s">
        <v>8066</v>
      </c>
    </row>
    <row r="6203" spans="7:7">
      <c r="G6203" t="s">
        <v>8067</v>
      </c>
    </row>
    <row r="6204" spans="7:7">
      <c r="G6204" t="s">
        <v>8068</v>
      </c>
    </row>
    <row r="6205" spans="7:7">
      <c r="G6205" t="s">
        <v>8069</v>
      </c>
    </row>
    <row r="6206" spans="7:7">
      <c r="G6206" t="s">
        <v>8070</v>
      </c>
    </row>
    <row r="6207" spans="7:7">
      <c r="G6207" t="s">
        <v>8071</v>
      </c>
    </row>
    <row r="6208" spans="7:7">
      <c r="G6208" t="s">
        <v>8072</v>
      </c>
    </row>
    <row r="6209" spans="7:7">
      <c r="G6209" t="s">
        <v>8073</v>
      </c>
    </row>
    <row r="6210" spans="7:7">
      <c r="G6210" t="s">
        <v>8074</v>
      </c>
    </row>
    <row r="6211" spans="7:7">
      <c r="G6211" t="s">
        <v>8075</v>
      </c>
    </row>
    <row r="6212" spans="7:7">
      <c r="G6212" t="s">
        <v>8076</v>
      </c>
    </row>
    <row r="6213" spans="7:7">
      <c r="G6213" t="s">
        <v>8077</v>
      </c>
    </row>
    <row r="6214" spans="7:7">
      <c r="G6214" t="s">
        <v>8078</v>
      </c>
    </row>
    <row r="6215" spans="7:7">
      <c r="G6215" t="s">
        <v>8079</v>
      </c>
    </row>
    <row r="6216" spans="7:7">
      <c r="G6216" t="s">
        <v>8080</v>
      </c>
    </row>
    <row r="6217" spans="7:7">
      <c r="G6217" t="s">
        <v>8081</v>
      </c>
    </row>
    <row r="6218" spans="7:7">
      <c r="G6218" t="s">
        <v>8082</v>
      </c>
    </row>
    <row r="6219" spans="7:7">
      <c r="G6219" t="s">
        <v>8083</v>
      </c>
    </row>
    <row r="6220" spans="7:7">
      <c r="G6220" t="s">
        <v>8084</v>
      </c>
    </row>
    <row r="6221" spans="7:7">
      <c r="G6221" t="s">
        <v>8085</v>
      </c>
    </row>
    <row r="6222" spans="7:7">
      <c r="G6222" t="s">
        <v>8086</v>
      </c>
    </row>
    <row r="6223" spans="7:7">
      <c r="G6223" t="s">
        <v>8087</v>
      </c>
    </row>
    <row r="6224" spans="7:7">
      <c r="G6224" t="s">
        <v>8088</v>
      </c>
    </row>
    <row r="6225" spans="7:7">
      <c r="G6225" t="s">
        <v>8089</v>
      </c>
    </row>
    <row r="6226" spans="7:7">
      <c r="G6226" t="s">
        <v>8090</v>
      </c>
    </row>
    <row r="6227" spans="7:7">
      <c r="G6227" t="s">
        <v>8091</v>
      </c>
    </row>
    <row r="6228" spans="7:7">
      <c r="G6228" t="s">
        <v>8092</v>
      </c>
    </row>
    <row r="6229" spans="7:7">
      <c r="G6229" t="s">
        <v>8093</v>
      </c>
    </row>
    <row r="6230" spans="7:7">
      <c r="G6230" t="s">
        <v>8094</v>
      </c>
    </row>
    <row r="6231" spans="7:7">
      <c r="G6231" t="s">
        <v>8095</v>
      </c>
    </row>
    <row r="6232" spans="7:7">
      <c r="G6232" t="s">
        <v>8096</v>
      </c>
    </row>
    <row r="6233" spans="7:7">
      <c r="G6233" t="s">
        <v>8097</v>
      </c>
    </row>
    <row r="6234" spans="7:7">
      <c r="G6234" t="s">
        <v>8098</v>
      </c>
    </row>
    <row r="6235" spans="7:7">
      <c r="G6235" t="s">
        <v>8099</v>
      </c>
    </row>
    <row r="6236" spans="7:7">
      <c r="G6236" t="s">
        <v>8100</v>
      </c>
    </row>
    <row r="6237" spans="7:7">
      <c r="G6237" t="s">
        <v>8101</v>
      </c>
    </row>
    <row r="6238" spans="7:7">
      <c r="G6238" t="s">
        <v>8102</v>
      </c>
    </row>
    <row r="6239" spans="7:7">
      <c r="G6239" t="s">
        <v>8103</v>
      </c>
    </row>
    <row r="6240" spans="7:7">
      <c r="G6240" t="s">
        <v>8104</v>
      </c>
    </row>
    <row r="6241" spans="7:7">
      <c r="G6241" t="s">
        <v>8105</v>
      </c>
    </row>
    <row r="6242" spans="7:7">
      <c r="G6242" t="s">
        <v>8106</v>
      </c>
    </row>
    <row r="6243" spans="7:7">
      <c r="G6243" t="s">
        <v>8107</v>
      </c>
    </row>
    <row r="6244" spans="7:7">
      <c r="G6244" t="s">
        <v>8108</v>
      </c>
    </row>
    <row r="6245" spans="7:7">
      <c r="G6245" t="s">
        <v>8109</v>
      </c>
    </row>
    <row r="6246" spans="7:7">
      <c r="G6246" t="s">
        <v>8110</v>
      </c>
    </row>
    <row r="6247" spans="7:7">
      <c r="G6247" t="s">
        <v>8111</v>
      </c>
    </row>
    <row r="6248" spans="7:7">
      <c r="G6248" t="s">
        <v>8112</v>
      </c>
    </row>
    <row r="6249" spans="7:7">
      <c r="G6249" t="s">
        <v>8113</v>
      </c>
    </row>
    <row r="6250" spans="7:7">
      <c r="G6250" t="s">
        <v>8114</v>
      </c>
    </row>
    <row r="6251" spans="7:7">
      <c r="G6251" t="s">
        <v>8115</v>
      </c>
    </row>
    <row r="6252" spans="7:7">
      <c r="G6252" t="s">
        <v>8116</v>
      </c>
    </row>
    <row r="6253" spans="7:7">
      <c r="G6253" t="s">
        <v>8117</v>
      </c>
    </row>
    <row r="6254" spans="7:7">
      <c r="G6254" t="s">
        <v>8118</v>
      </c>
    </row>
    <row r="6255" spans="7:7">
      <c r="G6255" t="s">
        <v>8119</v>
      </c>
    </row>
    <row r="6256" spans="7:7">
      <c r="G6256" t="s">
        <v>8120</v>
      </c>
    </row>
    <row r="6257" spans="7:7">
      <c r="G6257" t="s">
        <v>8121</v>
      </c>
    </row>
    <row r="6258" spans="7:7">
      <c r="G6258" t="s">
        <v>8122</v>
      </c>
    </row>
    <row r="6259" spans="7:7">
      <c r="G6259" t="s">
        <v>8123</v>
      </c>
    </row>
    <row r="6260" spans="7:7">
      <c r="G6260" t="s">
        <v>8124</v>
      </c>
    </row>
    <row r="6261" spans="7:7">
      <c r="G6261" t="s">
        <v>8125</v>
      </c>
    </row>
    <row r="6262" spans="7:7">
      <c r="G6262" t="s">
        <v>8126</v>
      </c>
    </row>
    <row r="6263" spans="7:7">
      <c r="G6263" t="s">
        <v>8127</v>
      </c>
    </row>
    <row r="6264" spans="7:7">
      <c r="G6264" t="s">
        <v>8128</v>
      </c>
    </row>
    <row r="6265" spans="7:7">
      <c r="G6265" t="s">
        <v>8129</v>
      </c>
    </row>
    <row r="6266" spans="7:7">
      <c r="G6266" t="s">
        <v>8130</v>
      </c>
    </row>
    <row r="6267" spans="7:7">
      <c r="G6267" t="s">
        <v>8131</v>
      </c>
    </row>
    <row r="6268" spans="7:7">
      <c r="G6268" t="s">
        <v>8132</v>
      </c>
    </row>
    <row r="6269" spans="7:7">
      <c r="G6269" t="s">
        <v>8133</v>
      </c>
    </row>
    <row r="6270" spans="7:7">
      <c r="G6270" t="s">
        <v>8134</v>
      </c>
    </row>
    <row r="6271" spans="7:7">
      <c r="G6271" t="s">
        <v>8135</v>
      </c>
    </row>
    <row r="6272" spans="7:7">
      <c r="G6272" t="s">
        <v>8136</v>
      </c>
    </row>
    <row r="6273" spans="7:7">
      <c r="G6273" t="s">
        <v>8137</v>
      </c>
    </row>
    <row r="6274" spans="7:7">
      <c r="G6274" t="s">
        <v>8138</v>
      </c>
    </row>
    <row r="6275" spans="7:7">
      <c r="G6275" t="s">
        <v>8139</v>
      </c>
    </row>
    <row r="6276" spans="7:7">
      <c r="G6276" t="s">
        <v>8140</v>
      </c>
    </row>
    <row r="6277" spans="7:7">
      <c r="G6277" t="s">
        <v>8141</v>
      </c>
    </row>
    <row r="6278" spans="7:7">
      <c r="G6278" t="s">
        <v>8142</v>
      </c>
    </row>
    <row r="6279" spans="7:7">
      <c r="G6279" t="s">
        <v>8143</v>
      </c>
    </row>
    <row r="6280" spans="7:7">
      <c r="G6280" t="s">
        <v>8144</v>
      </c>
    </row>
    <row r="6281" spans="7:7">
      <c r="G6281" t="s">
        <v>8145</v>
      </c>
    </row>
    <row r="6282" spans="7:7">
      <c r="G6282" t="s">
        <v>8146</v>
      </c>
    </row>
    <row r="6283" spans="7:7">
      <c r="G6283" t="s">
        <v>8147</v>
      </c>
    </row>
    <row r="6284" spans="7:7">
      <c r="G6284" t="s">
        <v>8148</v>
      </c>
    </row>
    <row r="6285" spans="7:7">
      <c r="G6285" t="s">
        <v>8149</v>
      </c>
    </row>
    <row r="6286" spans="7:7">
      <c r="G6286" t="s">
        <v>8150</v>
      </c>
    </row>
    <row r="6287" spans="7:7">
      <c r="G6287" t="s">
        <v>8151</v>
      </c>
    </row>
    <row r="6288" spans="7:7">
      <c r="G6288" t="s">
        <v>8152</v>
      </c>
    </row>
    <row r="6289" spans="7:7">
      <c r="G6289" t="s">
        <v>8153</v>
      </c>
    </row>
    <row r="6290" spans="7:7">
      <c r="G6290" t="s">
        <v>8154</v>
      </c>
    </row>
    <row r="6291" spans="7:7">
      <c r="G6291" t="s">
        <v>8155</v>
      </c>
    </row>
    <row r="6292" spans="7:7">
      <c r="G6292" t="s">
        <v>8156</v>
      </c>
    </row>
    <row r="6293" spans="7:7">
      <c r="G6293" t="s">
        <v>8157</v>
      </c>
    </row>
    <row r="6294" spans="7:7">
      <c r="G6294" t="s">
        <v>8158</v>
      </c>
    </row>
    <row r="6295" spans="7:7">
      <c r="G6295" t="s">
        <v>8159</v>
      </c>
    </row>
    <row r="6296" spans="7:7">
      <c r="G6296" t="s">
        <v>8160</v>
      </c>
    </row>
    <row r="6297" spans="7:7">
      <c r="G6297" t="s">
        <v>8161</v>
      </c>
    </row>
    <row r="6298" spans="7:7">
      <c r="G6298" t="s">
        <v>8162</v>
      </c>
    </row>
    <row r="6299" spans="7:7">
      <c r="G6299" t="s">
        <v>8163</v>
      </c>
    </row>
    <row r="6300" spans="7:7">
      <c r="G6300" t="s">
        <v>8164</v>
      </c>
    </row>
    <row r="6301" spans="7:7">
      <c r="G6301" t="s">
        <v>8165</v>
      </c>
    </row>
    <row r="6302" spans="7:7">
      <c r="G6302" t="s">
        <v>8166</v>
      </c>
    </row>
    <row r="6303" spans="7:7">
      <c r="G6303" t="s">
        <v>8167</v>
      </c>
    </row>
    <row r="6304" spans="7:7">
      <c r="G6304" t="s">
        <v>8168</v>
      </c>
    </row>
    <row r="6305" spans="7:7">
      <c r="G6305" t="s">
        <v>8169</v>
      </c>
    </row>
    <row r="6306" spans="7:7">
      <c r="G6306" t="s">
        <v>8170</v>
      </c>
    </row>
    <row r="6307" spans="7:7">
      <c r="G6307" t="s">
        <v>8171</v>
      </c>
    </row>
    <row r="6308" spans="7:7">
      <c r="G6308" t="s">
        <v>8172</v>
      </c>
    </row>
    <row r="6309" spans="7:7">
      <c r="G6309" t="s">
        <v>8173</v>
      </c>
    </row>
    <row r="6310" spans="7:7">
      <c r="G6310" t="s">
        <v>8174</v>
      </c>
    </row>
    <row r="6311" spans="7:7">
      <c r="G6311" t="s">
        <v>8175</v>
      </c>
    </row>
    <row r="6312" spans="7:7">
      <c r="G6312" t="s">
        <v>8176</v>
      </c>
    </row>
    <row r="6313" spans="7:7">
      <c r="G6313" t="s">
        <v>8177</v>
      </c>
    </row>
    <row r="6314" spans="7:7">
      <c r="G6314" t="s">
        <v>8178</v>
      </c>
    </row>
    <row r="6315" spans="7:7">
      <c r="G6315" t="s">
        <v>8179</v>
      </c>
    </row>
    <row r="6316" spans="7:7">
      <c r="G6316" t="s">
        <v>8180</v>
      </c>
    </row>
    <row r="6317" spans="7:7">
      <c r="G6317" t="s">
        <v>8181</v>
      </c>
    </row>
    <row r="6318" spans="7:7">
      <c r="G6318" t="s">
        <v>8182</v>
      </c>
    </row>
    <row r="6319" spans="7:7">
      <c r="G6319" t="s">
        <v>8183</v>
      </c>
    </row>
    <row r="6320" spans="7:7">
      <c r="G6320" t="s">
        <v>8184</v>
      </c>
    </row>
    <row r="6321" spans="7:7">
      <c r="G6321" t="s">
        <v>8185</v>
      </c>
    </row>
    <row r="6322" spans="7:7">
      <c r="G6322" t="s">
        <v>8186</v>
      </c>
    </row>
    <row r="6323" spans="7:7">
      <c r="G6323" t="s">
        <v>8187</v>
      </c>
    </row>
    <row r="6324" spans="7:7">
      <c r="G6324" t="s">
        <v>8188</v>
      </c>
    </row>
    <row r="6325" spans="7:7">
      <c r="G6325" t="s">
        <v>8189</v>
      </c>
    </row>
    <row r="6326" spans="7:7">
      <c r="G6326" t="s">
        <v>8190</v>
      </c>
    </row>
    <row r="6327" spans="7:7">
      <c r="G6327" t="s">
        <v>8191</v>
      </c>
    </row>
    <row r="6328" spans="7:7">
      <c r="G6328" t="s">
        <v>8192</v>
      </c>
    </row>
    <row r="6329" spans="7:7">
      <c r="G6329" t="s">
        <v>8193</v>
      </c>
    </row>
    <row r="6330" spans="7:7">
      <c r="G6330" t="s">
        <v>8194</v>
      </c>
    </row>
    <row r="6331" spans="7:7">
      <c r="G6331" t="s">
        <v>8195</v>
      </c>
    </row>
    <row r="6332" spans="7:7">
      <c r="G6332" t="s">
        <v>8196</v>
      </c>
    </row>
    <row r="6333" spans="7:7">
      <c r="G6333" t="s">
        <v>8197</v>
      </c>
    </row>
    <row r="6334" spans="7:7">
      <c r="G6334" t="s">
        <v>8198</v>
      </c>
    </row>
    <row r="6335" spans="7:7">
      <c r="G6335" t="s">
        <v>8199</v>
      </c>
    </row>
    <row r="6336" spans="7:7">
      <c r="G6336" t="s">
        <v>8200</v>
      </c>
    </row>
    <row r="6337" spans="7:7">
      <c r="G6337" t="s">
        <v>8201</v>
      </c>
    </row>
    <row r="6338" spans="7:7">
      <c r="G6338" t="s">
        <v>8202</v>
      </c>
    </row>
    <row r="6339" spans="7:7">
      <c r="G6339" t="s">
        <v>8203</v>
      </c>
    </row>
    <row r="6340" spans="7:7">
      <c r="G6340" t="s">
        <v>8204</v>
      </c>
    </row>
    <row r="6341" spans="7:7">
      <c r="G6341" t="s">
        <v>8205</v>
      </c>
    </row>
    <row r="6342" spans="7:7">
      <c r="G6342" t="s">
        <v>8206</v>
      </c>
    </row>
    <row r="6343" spans="7:7">
      <c r="G6343" t="s">
        <v>8207</v>
      </c>
    </row>
    <row r="6344" spans="7:7">
      <c r="G6344" t="s">
        <v>8208</v>
      </c>
    </row>
    <row r="6345" spans="7:7">
      <c r="G6345" t="s">
        <v>8209</v>
      </c>
    </row>
    <row r="6346" spans="7:7">
      <c r="G6346" t="s">
        <v>8210</v>
      </c>
    </row>
    <row r="6347" spans="7:7">
      <c r="G6347" t="s">
        <v>8211</v>
      </c>
    </row>
    <row r="6348" spans="7:7">
      <c r="G6348" t="s">
        <v>8212</v>
      </c>
    </row>
    <row r="6349" spans="7:7">
      <c r="G6349" t="s">
        <v>8213</v>
      </c>
    </row>
    <row r="6350" spans="7:7">
      <c r="G6350" t="s">
        <v>8214</v>
      </c>
    </row>
    <row r="6351" spans="7:7">
      <c r="G6351" t="s">
        <v>8215</v>
      </c>
    </row>
    <row r="6352" spans="7:7">
      <c r="G6352" t="s">
        <v>8216</v>
      </c>
    </row>
    <row r="6353" spans="7:7">
      <c r="G6353" t="s">
        <v>8217</v>
      </c>
    </row>
    <row r="6354" spans="7:7">
      <c r="G6354" t="s">
        <v>8218</v>
      </c>
    </row>
    <row r="6355" spans="7:7">
      <c r="G6355" t="s">
        <v>8219</v>
      </c>
    </row>
    <row r="6356" spans="7:7">
      <c r="G6356" t="s">
        <v>8220</v>
      </c>
    </row>
    <row r="6357" spans="7:7">
      <c r="G6357" t="s">
        <v>8221</v>
      </c>
    </row>
    <row r="6358" spans="7:7">
      <c r="G6358" t="s">
        <v>8222</v>
      </c>
    </row>
    <row r="6359" spans="7:7">
      <c r="G6359" t="s">
        <v>8223</v>
      </c>
    </row>
    <row r="6360" spans="7:7">
      <c r="G6360" t="s">
        <v>8224</v>
      </c>
    </row>
    <row r="6361" spans="7:7">
      <c r="G6361" t="s">
        <v>8225</v>
      </c>
    </row>
    <row r="6362" spans="7:7">
      <c r="G6362" t="s">
        <v>8226</v>
      </c>
    </row>
    <row r="6363" spans="7:7">
      <c r="G6363" t="s">
        <v>8227</v>
      </c>
    </row>
    <row r="6364" spans="7:7">
      <c r="G6364" t="s">
        <v>8228</v>
      </c>
    </row>
    <row r="6365" spans="7:7">
      <c r="G6365" t="s">
        <v>8229</v>
      </c>
    </row>
    <row r="6366" spans="7:7">
      <c r="G6366" t="s">
        <v>8230</v>
      </c>
    </row>
    <row r="6367" spans="7:7">
      <c r="G6367" t="s">
        <v>8231</v>
      </c>
    </row>
    <row r="6368" spans="7:7">
      <c r="G6368" t="s">
        <v>8232</v>
      </c>
    </row>
    <row r="6369" spans="7:7">
      <c r="G6369" t="s">
        <v>8233</v>
      </c>
    </row>
    <row r="6370" spans="7:7">
      <c r="G6370" t="s">
        <v>8234</v>
      </c>
    </row>
    <row r="6371" spans="7:7">
      <c r="G6371" t="s">
        <v>8235</v>
      </c>
    </row>
    <row r="6372" spans="7:7">
      <c r="G6372" t="s">
        <v>8236</v>
      </c>
    </row>
    <row r="6373" spans="7:7">
      <c r="G6373" t="s">
        <v>8237</v>
      </c>
    </row>
    <row r="6374" spans="7:7">
      <c r="G6374" t="s">
        <v>8238</v>
      </c>
    </row>
    <row r="6375" spans="7:7">
      <c r="G6375" t="s">
        <v>8239</v>
      </c>
    </row>
    <row r="6376" spans="7:7">
      <c r="G6376" t="s">
        <v>8240</v>
      </c>
    </row>
    <row r="6377" spans="7:7">
      <c r="G6377" t="s">
        <v>8241</v>
      </c>
    </row>
    <row r="6378" spans="7:7">
      <c r="G6378" t="s">
        <v>8242</v>
      </c>
    </row>
    <row r="6379" spans="7:7">
      <c r="G6379" t="s">
        <v>8243</v>
      </c>
    </row>
    <row r="6380" spans="7:7">
      <c r="G6380" t="s">
        <v>8244</v>
      </c>
    </row>
    <row r="6381" spans="7:7">
      <c r="G6381" t="s">
        <v>8245</v>
      </c>
    </row>
    <row r="6382" spans="7:7">
      <c r="G6382" t="s">
        <v>8246</v>
      </c>
    </row>
    <row r="6383" spans="7:7">
      <c r="G6383" t="s">
        <v>8247</v>
      </c>
    </row>
    <row r="6384" spans="7:7">
      <c r="G6384" t="s">
        <v>8248</v>
      </c>
    </row>
    <row r="6385" spans="7:7">
      <c r="G6385" t="s">
        <v>8249</v>
      </c>
    </row>
    <row r="6386" spans="7:7">
      <c r="G6386" t="s">
        <v>8250</v>
      </c>
    </row>
    <row r="6387" spans="7:7">
      <c r="G6387" t="s">
        <v>8251</v>
      </c>
    </row>
    <row r="6388" spans="7:7">
      <c r="G6388" t="s">
        <v>8252</v>
      </c>
    </row>
    <row r="6389" spans="7:7">
      <c r="G6389" t="s">
        <v>8253</v>
      </c>
    </row>
    <row r="6390" spans="7:7">
      <c r="G6390" t="s">
        <v>8254</v>
      </c>
    </row>
    <row r="6391" spans="7:7">
      <c r="G6391" t="s">
        <v>8255</v>
      </c>
    </row>
    <row r="6392" spans="7:7">
      <c r="G6392" t="s">
        <v>8256</v>
      </c>
    </row>
    <row r="6393" spans="7:7">
      <c r="G6393" t="s">
        <v>8257</v>
      </c>
    </row>
    <row r="6394" spans="7:7">
      <c r="G6394" t="s">
        <v>8258</v>
      </c>
    </row>
    <row r="6395" spans="7:7">
      <c r="G6395" t="s">
        <v>8259</v>
      </c>
    </row>
    <row r="6396" spans="7:7">
      <c r="G6396" t="s">
        <v>8260</v>
      </c>
    </row>
    <row r="6397" spans="7:7">
      <c r="G6397" t="s">
        <v>8261</v>
      </c>
    </row>
    <row r="6398" spans="7:7">
      <c r="G6398" t="s">
        <v>8262</v>
      </c>
    </row>
    <row r="6399" spans="7:7">
      <c r="G6399" t="s">
        <v>8263</v>
      </c>
    </row>
    <row r="6400" spans="7:7">
      <c r="G6400" t="s">
        <v>8264</v>
      </c>
    </row>
    <row r="6401" spans="7:7">
      <c r="G6401" t="s">
        <v>8265</v>
      </c>
    </row>
    <row r="6402" spans="7:7">
      <c r="G6402" t="s">
        <v>8266</v>
      </c>
    </row>
    <row r="6403" spans="7:7">
      <c r="G6403" t="s">
        <v>8267</v>
      </c>
    </row>
    <row r="6404" spans="7:7">
      <c r="G6404" t="s">
        <v>8268</v>
      </c>
    </row>
    <row r="6405" spans="7:7">
      <c r="G6405" t="s">
        <v>8269</v>
      </c>
    </row>
    <row r="6406" spans="7:7">
      <c r="G6406" t="s">
        <v>8270</v>
      </c>
    </row>
    <row r="6407" spans="7:7">
      <c r="G6407" t="s">
        <v>8271</v>
      </c>
    </row>
    <row r="6408" spans="7:7">
      <c r="G6408" t="s">
        <v>8272</v>
      </c>
    </row>
    <row r="6409" spans="7:7">
      <c r="G6409" t="s">
        <v>8273</v>
      </c>
    </row>
    <row r="6410" spans="7:7">
      <c r="G6410" t="s">
        <v>8274</v>
      </c>
    </row>
    <row r="6411" spans="7:7">
      <c r="G6411" t="s">
        <v>8275</v>
      </c>
    </row>
    <row r="6412" spans="7:7">
      <c r="G6412" t="s">
        <v>8276</v>
      </c>
    </row>
    <row r="6413" spans="7:7">
      <c r="G6413" t="s">
        <v>8277</v>
      </c>
    </row>
    <row r="6414" spans="7:7">
      <c r="G6414" t="s">
        <v>8278</v>
      </c>
    </row>
    <row r="6415" spans="7:7">
      <c r="G6415" t="s">
        <v>8279</v>
      </c>
    </row>
    <row r="6416" spans="7:7">
      <c r="G6416" t="s">
        <v>8280</v>
      </c>
    </row>
    <row r="6417" spans="7:7">
      <c r="G6417" t="s">
        <v>8281</v>
      </c>
    </row>
    <row r="6418" spans="7:7">
      <c r="G6418" t="s">
        <v>8282</v>
      </c>
    </row>
    <row r="6419" spans="7:7">
      <c r="G6419" t="s">
        <v>8283</v>
      </c>
    </row>
    <row r="6420" spans="7:7">
      <c r="G6420" t="s">
        <v>8284</v>
      </c>
    </row>
    <row r="6421" spans="7:7">
      <c r="G6421" t="s">
        <v>8285</v>
      </c>
    </row>
    <row r="6422" spans="7:7">
      <c r="G6422" t="s">
        <v>8286</v>
      </c>
    </row>
    <row r="6423" spans="7:7">
      <c r="G6423" t="s">
        <v>8287</v>
      </c>
    </row>
    <row r="6424" spans="7:7">
      <c r="G6424" t="s">
        <v>8288</v>
      </c>
    </row>
    <row r="6425" spans="7:7">
      <c r="G6425" t="s">
        <v>8289</v>
      </c>
    </row>
    <row r="6426" spans="7:7">
      <c r="G6426" t="s">
        <v>8290</v>
      </c>
    </row>
    <row r="6427" spans="7:7">
      <c r="G6427" t="s">
        <v>8291</v>
      </c>
    </row>
    <row r="6428" spans="7:7">
      <c r="G6428" t="s">
        <v>8292</v>
      </c>
    </row>
    <row r="6429" spans="7:7">
      <c r="G6429" t="s">
        <v>8293</v>
      </c>
    </row>
    <row r="6430" spans="7:7">
      <c r="G6430" t="s">
        <v>8294</v>
      </c>
    </row>
    <row r="6431" spans="7:7">
      <c r="G6431" t="s">
        <v>8295</v>
      </c>
    </row>
    <row r="6432" spans="7:7">
      <c r="G6432" t="s">
        <v>8296</v>
      </c>
    </row>
    <row r="6433" spans="7:7">
      <c r="G6433" t="s">
        <v>8297</v>
      </c>
    </row>
    <row r="6434" spans="7:7">
      <c r="G6434" t="s">
        <v>8298</v>
      </c>
    </row>
    <row r="6435" spans="7:7">
      <c r="G6435" t="s">
        <v>8299</v>
      </c>
    </row>
    <row r="6436" spans="7:7">
      <c r="G6436" t="s">
        <v>8300</v>
      </c>
    </row>
    <row r="6437" spans="7:7">
      <c r="G6437" t="s">
        <v>8301</v>
      </c>
    </row>
    <row r="6438" spans="7:7">
      <c r="G6438" t="s">
        <v>8302</v>
      </c>
    </row>
    <row r="6439" spans="7:7">
      <c r="G6439" t="s">
        <v>8303</v>
      </c>
    </row>
    <row r="6440" spans="7:7">
      <c r="G6440" t="s">
        <v>8304</v>
      </c>
    </row>
    <row r="6441" spans="7:7">
      <c r="G6441" t="s">
        <v>8305</v>
      </c>
    </row>
    <row r="6442" spans="7:7">
      <c r="G6442" t="s">
        <v>8306</v>
      </c>
    </row>
    <row r="6443" spans="7:7">
      <c r="G6443" t="s">
        <v>8307</v>
      </c>
    </row>
    <row r="6444" spans="7:7">
      <c r="G6444" t="s">
        <v>8308</v>
      </c>
    </row>
    <row r="6445" spans="7:7">
      <c r="G6445" t="s">
        <v>8309</v>
      </c>
    </row>
    <row r="6446" spans="7:7">
      <c r="G6446" t="s">
        <v>8310</v>
      </c>
    </row>
    <row r="6447" spans="7:7">
      <c r="G6447" t="s">
        <v>8311</v>
      </c>
    </row>
    <row r="6448" spans="7:7">
      <c r="G6448" t="s">
        <v>8312</v>
      </c>
    </row>
    <row r="6449" spans="7:7">
      <c r="G6449" t="s">
        <v>8313</v>
      </c>
    </row>
    <row r="6450" spans="7:7">
      <c r="G6450" t="s">
        <v>8314</v>
      </c>
    </row>
    <row r="6451" spans="7:7">
      <c r="G6451" t="s">
        <v>8315</v>
      </c>
    </row>
    <row r="6452" spans="7:7">
      <c r="G6452" t="s">
        <v>8316</v>
      </c>
    </row>
    <row r="6453" spans="7:7">
      <c r="G6453" t="s">
        <v>8317</v>
      </c>
    </row>
    <row r="6454" spans="7:7">
      <c r="G6454" t="s">
        <v>8318</v>
      </c>
    </row>
    <row r="6455" spans="7:7">
      <c r="G6455" t="s">
        <v>8319</v>
      </c>
    </row>
    <row r="6456" spans="7:7">
      <c r="G6456" t="s">
        <v>8320</v>
      </c>
    </row>
    <row r="6457" spans="7:7">
      <c r="G6457" t="s">
        <v>8321</v>
      </c>
    </row>
    <row r="6458" spans="7:7">
      <c r="G6458" t="s">
        <v>8322</v>
      </c>
    </row>
    <row r="6459" spans="7:7">
      <c r="G6459" t="s">
        <v>8323</v>
      </c>
    </row>
    <row r="6460" spans="7:7">
      <c r="G6460" t="s">
        <v>8324</v>
      </c>
    </row>
    <row r="6461" spans="7:7">
      <c r="G6461" t="s">
        <v>8325</v>
      </c>
    </row>
    <row r="6462" spans="7:7">
      <c r="G6462" t="s">
        <v>8326</v>
      </c>
    </row>
    <row r="6463" spans="7:7">
      <c r="G6463" t="s">
        <v>8327</v>
      </c>
    </row>
    <row r="6464" spans="7:7">
      <c r="G6464" t="s">
        <v>8328</v>
      </c>
    </row>
    <row r="6465" spans="7:7">
      <c r="G6465" t="s">
        <v>8329</v>
      </c>
    </row>
    <row r="6466" spans="7:7">
      <c r="G6466" t="s">
        <v>8330</v>
      </c>
    </row>
    <row r="6467" spans="7:7">
      <c r="G6467" t="s">
        <v>8331</v>
      </c>
    </row>
    <row r="6468" spans="7:7">
      <c r="G6468" t="s">
        <v>8332</v>
      </c>
    </row>
    <row r="6469" spans="7:7">
      <c r="G6469" t="s">
        <v>8333</v>
      </c>
    </row>
    <row r="6470" spans="7:7">
      <c r="G6470" t="s">
        <v>8334</v>
      </c>
    </row>
    <row r="6471" spans="7:7">
      <c r="G6471" t="s">
        <v>8335</v>
      </c>
    </row>
    <row r="6472" spans="7:7">
      <c r="G6472" t="s">
        <v>8336</v>
      </c>
    </row>
    <row r="6473" spans="7:7">
      <c r="G6473" t="s">
        <v>8337</v>
      </c>
    </row>
    <row r="6474" spans="7:7">
      <c r="G6474" t="s">
        <v>8338</v>
      </c>
    </row>
    <row r="6475" spans="7:7">
      <c r="G6475" t="s">
        <v>8339</v>
      </c>
    </row>
    <row r="6476" spans="7:7">
      <c r="G6476" t="s">
        <v>8340</v>
      </c>
    </row>
    <row r="6477" spans="7:7">
      <c r="G6477" t="s">
        <v>8341</v>
      </c>
    </row>
    <row r="6478" spans="7:7">
      <c r="G6478" t="s">
        <v>8342</v>
      </c>
    </row>
    <row r="6479" spans="7:7">
      <c r="G6479" t="s">
        <v>8343</v>
      </c>
    </row>
    <row r="6480" spans="7:7">
      <c r="G6480" t="s">
        <v>8344</v>
      </c>
    </row>
    <row r="6481" spans="7:7">
      <c r="G6481" t="s">
        <v>8345</v>
      </c>
    </row>
    <row r="6482" spans="7:7">
      <c r="G6482" t="s">
        <v>8346</v>
      </c>
    </row>
    <row r="6483" spans="7:7">
      <c r="G6483" t="s">
        <v>8347</v>
      </c>
    </row>
    <row r="6484" spans="7:7">
      <c r="G6484" t="s">
        <v>8348</v>
      </c>
    </row>
    <row r="6485" spans="7:7">
      <c r="G6485" t="s">
        <v>8349</v>
      </c>
    </row>
    <row r="6486" spans="7:7">
      <c r="G6486" t="s">
        <v>8350</v>
      </c>
    </row>
    <row r="6487" spans="7:7">
      <c r="G6487" t="s">
        <v>8351</v>
      </c>
    </row>
    <row r="6488" spans="7:7">
      <c r="G6488" t="s">
        <v>8352</v>
      </c>
    </row>
    <row r="6489" spans="7:7">
      <c r="G6489" t="s">
        <v>8353</v>
      </c>
    </row>
    <row r="6490" spans="7:7">
      <c r="G6490" t="s">
        <v>8354</v>
      </c>
    </row>
    <row r="6491" spans="7:7">
      <c r="G6491" t="s">
        <v>8355</v>
      </c>
    </row>
    <row r="6492" spans="7:7">
      <c r="G6492" t="s">
        <v>8356</v>
      </c>
    </row>
    <row r="6493" spans="7:7">
      <c r="G6493" t="s">
        <v>8357</v>
      </c>
    </row>
    <row r="6494" spans="7:7">
      <c r="G6494" t="s">
        <v>8358</v>
      </c>
    </row>
    <row r="6495" spans="7:7">
      <c r="G6495" t="s">
        <v>8359</v>
      </c>
    </row>
    <row r="6496" spans="7:7">
      <c r="G6496" t="s">
        <v>8360</v>
      </c>
    </row>
    <row r="6497" spans="7:7">
      <c r="G6497" t="s">
        <v>8361</v>
      </c>
    </row>
    <row r="6498" spans="7:7">
      <c r="G6498" t="s">
        <v>8362</v>
      </c>
    </row>
    <row r="6499" spans="7:7">
      <c r="G6499" t="s">
        <v>8363</v>
      </c>
    </row>
    <row r="6500" spans="7:7">
      <c r="G6500" t="s">
        <v>8364</v>
      </c>
    </row>
    <row r="6501" spans="7:7">
      <c r="G6501" t="s">
        <v>8365</v>
      </c>
    </row>
    <row r="6502" spans="7:7">
      <c r="G6502" t="s">
        <v>8366</v>
      </c>
    </row>
    <row r="6503" spans="7:7">
      <c r="G6503" t="s">
        <v>8367</v>
      </c>
    </row>
    <row r="6504" spans="7:7">
      <c r="G6504" t="s">
        <v>8368</v>
      </c>
    </row>
    <row r="6505" spans="7:7">
      <c r="G6505" t="s">
        <v>8369</v>
      </c>
    </row>
    <row r="6506" spans="7:7">
      <c r="G6506" t="s">
        <v>8370</v>
      </c>
    </row>
    <row r="6507" spans="7:7">
      <c r="G6507" t="s">
        <v>8371</v>
      </c>
    </row>
    <row r="6508" spans="7:7">
      <c r="G6508" t="s">
        <v>8372</v>
      </c>
    </row>
    <row r="6509" spans="7:7">
      <c r="G6509" t="s">
        <v>8373</v>
      </c>
    </row>
    <row r="6510" spans="7:7">
      <c r="G6510" t="s">
        <v>8374</v>
      </c>
    </row>
    <row r="6511" spans="7:7">
      <c r="G6511" t="s">
        <v>8375</v>
      </c>
    </row>
    <row r="6512" spans="7:7">
      <c r="G6512" t="s">
        <v>8376</v>
      </c>
    </row>
    <row r="6513" spans="7:7">
      <c r="G6513" t="s">
        <v>8377</v>
      </c>
    </row>
    <row r="6514" spans="7:7">
      <c r="G6514" t="s">
        <v>8378</v>
      </c>
    </row>
    <row r="6515" spans="7:7">
      <c r="G6515" t="s">
        <v>8379</v>
      </c>
    </row>
    <row r="6516" spans="7:7">
      <c r="G6516" t="s">
        <v>8380</v>
      </c>
    </row>
    <row r="6517" spans="7:7">
      <c r="G6517" t="s">
        <v>8381</v>
      </c>
    </row>
    <row r="6518" spans="7:7">
      <c r="G6518" t="s">
        <v>8382</v>
      </c>
    </row>
    <row r="6519" spans="7:7">
      <c r="G6519" t="s">
        <v>8383</v>
      </c>
    </row>
    <row r="6520" spans="7:7">
      <c r="G6520" t="s">
        <v>8384</v>
      </c>
    </row>
    <row r="6521" spans="7:7">
      <c r="G6521" t="s">
        <v>8385</v>
      </c>
    </row>
    <row r="6522" spans="7:7">
      <c r="G6522" t="s">
        <v>8386</v>
      </c>
    </row>
    <row r="6523" spans="7:7">
      <c r="G6523" t="s">
        <v>8387</v>
      </c>
    </row>
    <row r="6524" spans="7:7">
      <c r="G6524" t="s">
        <v>8388</v>
      </c>
    </row>
    <row r="6525" spans="7:7">
      <c r="G6525" t="s">
        <v>8389</v>
      </c>
    </row>
    <row r="6526" spans="7:7">
      <c r="G6526" t="s">
        <v>8390</v>
      </c>
    </row>
    <row r="6527" spans="7:7">
      <c r="G6527" t="s">
        <v>8391</v>
      </c>
    </row>
    <row r="6528" spans="7:7">
      <c r="G6528" t="s">
        <v>8392</v>
      </c>
    </row>
    <row r="6529" spans="7:7">
      <c r="G6529" t="s">
        <v>8393</v>
      </c>
    </row>
    <row r="6530" spans="7:7">
      <c r="G6530" t="s">
        <v>8394</v>
      </c>
    </row>
    <row r="6531" spans="7:7">
      <c r="G6531" t="s">
        <v>8395</v>
      </c>
    </row>
    <row r="6532" spans="7:7">
      <c r="G6532" t="s">
        <v>8396</v>
      </c>
    </row>
    <row r="6533" spans="7:7">
      <c r="G6533" t="s">
        <v>8397</v>
      </c>
    </row>
    <row r="6534" spans="7:7">
      <c r="G6534" t="s">
        <v>8398</v>
      </c>
    </row>
    <row r="6535" spans="7:7">
      <c r="G6535" t="s">
        <v>8399</v>
      </c>
    </row>
    <row r="6536" spans="7:7">
      <c r="G6536" t="s">
        <v>8400</v>
      </c>
    </row>
    <row r="6537" spans="7:7">
      <c r="G6537" t="s">
        <v>8401</v>
      </c>
    </row>
    <row r="6538" spans="7:7">
      <c r="G6538" t="s">
        <v>8402</v>
      </c>
    </row>
    <row r="6539" spans="7:7">
      <c r="G6539" t="s">
        <v>8403</v>
      </c>
    </row>
    <row r="6540" spans="7:7">
      <c r="G6540" t="s">
        <v>8404</v>
      </c>
    </row>
    <row r="6541" spans="7:7">
      <c r="G6541" t="s">
        <v>8405</v>
      </c>
    </row>
    <row r="6542" spans="7:7">
      <c r="G6542" t="s">
        <v>8406</v>
      </c>
    </row>
    <row r="6543" spans="7:7">
      <c r="G6543" t="s">
        <v>8407</v>
      </c>
    </row>
    <row r="6544" spans="7:7">
      <c r="G6544" t="s">
        <v>8408</v>
      </c>
    </row>
    <row r="6545" spans="7:7">
      <c r="G6545" t="s">
        <v>8409</v>
      </c>
    </row>
    <row r="6546" spans="7:7">
      <c r="G6546" t="s">
        <v>8410</v>
      </c>
    </row>
    <row r="6547" spans="7:7">
      <c r="G6547" t="s">
        <v>8411</v>
      </c>
    </row>
    <row r="6548" spans="7:7">
      <c r="G6548" t="s">
        <v>8412</v>
      </c>
    </row>
    <row r="6549" spans="7:7">
      <c r="G6549" t="s">
        <v>8413</v>
      </c>
    </row>
    <row r="6550" spans="7:7">
      <c r="G6550" t="s">
        <v>8414</v>
      </c>
    </row>
    <row r="6551" spans="7:7">
      <c r="G6551" t="s">
        <v>8415</v>
      </c>
    </row>
    <row r="6552" spans="7:7">
      <c r="G6552" t="s">
        <v>8416</v>
      </c>
    </row>
    <row r="6553" spans="7:7">
      <c r="G6553" t="s">
        <v>8417</v>
      </c>
    </row>
    <row r="6554" spans="7:7">
      <c r="G6554" t="s">
        <v>8418</v>
      </c>
    </row>
    <row r="6555" spans="7:7">
      <c r="G6555" t="s">
        <v>8419</v>
      </c>
    </row>
    <row r="6556" spans="7:7">
      <c r="G6556" t="s">
        <v>8420</v>
      </c>
    </row>
    <row r="6557" spans="7:7">
      <c r="G6557" t="s">
        <v>8421</v>
      </c>
    </row>
    <row r="6558" spans="7:7">
      <c r="G6558" t="s">
        <v>8422</v>
      </c>
    </row>
    <row r="6559" spans="7:7">
      <c r="G6559" t="s">
        <v>8423</v>
      </c>
    </row>
    <row r="6560" spans="7:7">
      <c r="G6560" t="s">
        <v>8424</v>
      </c>
    </row>
    <row r="6561" spans="7:7">
      <c r="G6561" t="s">
        <v>8425</v>
      </c>
    </row>
    <row r="6562" spans="7:7">
      <c r="G6562" t="s">
        <v>8426</v>
      </c>
    </row>
    <row r="6563" spans="7:7">
      <c r="G6563" t="s">
        <v>8427</v>
      </c>
    </row>
    <row r="6564" spans="7:7">
      <c r="G6564" t="s">
        <v>8428</v>
      </c>
    </row>
    <row r="6565" spans="7:7">
      <c r="G6565" t="s">
        <v>8429</v>
      </c>
    </row>
    <row r="6566" spans="7:7">
      <c r="G6566" t="s">
        <v>8430</v>
      </c>
    </row>
    <row r="6567" spans="7:7">
      <c r="G6567" t="s">
        <v>8431</v>
      </c>
    </row>
    <row r="6568" spans="7:7">
      <c r="G6568" t="s">
        <v>8432</v>
      </c>
    </row>
    <row r="6569" spans="7:7">
      <c r="G6569" t="s">
        <v>8433</v>
      </c>
    </row>
    <row r="6570" spans="7:7">
      <c r="G6570" t="s">
        <v>8434</v>
      </c>
    </row>
    <row r="6571" spans="7:7">
      <c r="G6571" t="s">
        <v>8435</v>
      </c>
    </row>
    <row r="6572" spans="7:7">
      <c r="G6572" t="s">
        <v>8436</v>
      </c>
    </row>
    <row r="6573" spans="7:7">
      <c r="G6573" t="s">
        <v>8437</v>
      </c>
    </row>
    <row r="6574" spans="7:7">
      <c r="G6574" t="s">
        <v>8438</v>
      </c>
    </row>
    <row r="6575" spans="7:7">
      <c r="G6575" t="s">
        <v>8439</v>
      </c>
    </row>
    <row r="6576" spans="7:7">
      <c r="G6576" t="s">
        <v>8440</v>
      </c>
    </row>
    <row r="6577" spans="7:7">
      <c r="G6577" t="s">
        <v>8441</v>
      </c>
    </row>
    <row r="6578" spans="7:7">
      <c r="G6578" t="s">
        <v>8442</v>
      </c>
    </row>
    <row r="6579" spans="7:7">
      <c r="G6579" t="s">
        <v>8443</v>
      </c>
    </row>
    <row r="6580" spans="7:7">
      <c r="G6580" t="s">
        <v>8444</v>
      </c>
    </row>
    <row r="6581" spans="7:7">
      <c r="G6581" t="s">
        <v>8445</v>
      </c>
    </row>
    <row r="6582" spans="7:7">
      <c r="G6582" t="s">
        <v>8446</v>
      </c>
    </row>
    <row r="6583" spans="7:7">
      <c r="G6583" t="s">
        <v>8447</v>
      </c>
    </row>
    <row r="6584" spans="7:7">
      <c r="G6584" t="s">
        <v>8448</v>
      </c>
    </row>
    <row r="6585" spans="7:7">
      <c r="G6585" t="s">
        <v>8449</v>
      </c>
    </row>
    <row r="6586" spans="7:7">
      <c r="G6586" t="s">
        <v>8450</v>
      </c>
    </row>
    <row r="6587" spans="7:7">
      <c r="G6587" t="s">
        <v>8451</v>
      </c>
    </row>
    <row r="6588" spans="7:7">
      <c r="G6588" t="s">
        <v>8452</v>
      </c>
    </row>
    <row r="6589" spans="7:7">
      <c r="G6589" t="s">
        <v>8453</v>
      </c>
    </row>
    <row r="6590" spans="7:7">
      <c r="G6590" t="s">
        <v>8454</v>
      </c>
    </row>
    <row r="6591" spans="7:7">
      <c r="G6591" t="s">
        <v>8455</v>
      </c>
    </row>
    <row r="6592" spans="7:7">
      <c r="G6592" t="s">
        <v>8456</v>
      </c>
    </row>
    <row r="6593" spans="7:7">
      <c r="G6593" t="s">
        <v>8457</v>
      </c>
    </row>
    <row r="6594" spans="7:7">
      <c r="G6594" t="s">
        <v>8458</v>
      </c>
    </row>
    <row r="6595" spans="7:7">
      <c r="G6595" t="s">
        <v>8459</v>
      </c>
    </row>
    <row r="6596" spans="7:7">
      <c r="G6596" t="s">
        <v>8460</v>
      </c>
    </row>
    <row r="6597" spans="7:7">
      <c r="G6597" t="s">
        <v>8461</v>
      </c>
    </row>
    <row r="6598" spans="7:7">
      <c r="G6598" t="s">
        <v>8462</v>
      </c>
    </row>
    <row r="6599" spans="7:7">
      <c r="G6599" t="s">
        <v>8463</v>
      </c>
    </row>
    <row r="6600" spans="7:7">
      <c r="G6600" t="s">
        <v>8464</v>
      </c>
    </row>
    <row r="6601" spans="7:7">
      <c r="G6601" t="s">
        <v>8465</v>
      </c>
    </row>
    <row r="6602" spans="7:7">
      <c r="G6602" t="s">
        <v>8466</v>
      </c>
    </row>
    <row r="6603" spans="7:7">
      <c r="G6603" t="s">
        <v>8467</v>
      </c>
    </row>
    <row r="6604" spans="7:7">
      <c r="G6604" t="s">
        <v>8468</v>
      </c>
    </row>
    <row r="6605" spans="7:7">
      <c r="G6605" t="s">
        <v>8469</v>
      </c>
    </row>
    <row r="6606" spans="7:7">
      <c r="G6606" t="s">
        <v>8470</v>
      </c>
    </row>
    <row r="6607" spans="7:7">
      <c r="G6607" t="s">
        <v>8471</v>
      </c>
    </row>
    <row r="6608" spans="7:7">
      <c r="G6608" t="s">
        <v>8472</v>
      </c>
    </row>
    <row r="6609" spans="7:7">
      <c r="G6609" t="s">
        <v>8473</v>
      </c>
    </row>
    <row r="6610" spans="7:7">
      <c r="G6610" t="s">
        <v>8474</v>
      </c>
    </row>
    <row r="6611" spans="7:7">
      <c r="G6611" t="s">
        <v>8475</v>
      </c>
    </row>
    <row r="6612" spans="7:7">
      <c r="G6612" t="s">
        <v>8476</v>
      </c>
    </row>
    <row r="6613" spans="7:7">
      <c r="G6613" t="s">
        <v>8477</v>
      </c>
    </row>
    <row r="6614" spans="7:7">
      <c r="G6614" t="s">
        <v>8478</v>
      </c>
    </row>
    <row r="6615" spans="7:7">
      <c r="G6615" t="s">
        <v>8479</v>
      </c>
    </row>
    <row r="6616" spans="7:7">
      <c r="G6616" t="s">
        <v>8480</v>
      </c>
    </row>
    <row r="6617" spans="7:7">
      <c r="G6617" t="s">
        <v>8481</v>
      </c>
    </row>
    <row r="6618" spans="7:7">
      <c r="G6618" t="s">
        <v>8482</v>
      </c>
    </row>
    <row r="6619" spans="7:7">
      <c r="G6619" t="s">
        <v>8483</v>
      </c>
    </row>
    <row r="6620" spans="7:7">
      <c r="G6620" t="s">
        <v>8484</v>
      </c>
    </row>
    <row r="6621" spans="7:7">
      <c r="G6621" t="s">
        <v>8485</v>
      </c>
    </row>
    <row r="6622" spans="7:7">
      <c r="G6622" t="s">
        <v>8486</v>
      </c>
    </row>
    <row r="6623" spans="7:7">
      <c r="G6623" t="s">
        <v>8487</v>
      </c>
    </row>
    <row r="6624" spans="7:7">
      <c r="G6624" t="s">
        <v>8488</v>
      </c>
    </row>
    <row r="6625" spans="7:7">
      <c r="G6625" t="s">
        <v>8489</v>
      </c>
    </row>
    <row r="6626" spans="7:7">
      <c r="G6626" t="s">
        <v>8490</v>
      </c>
    </row>
    <row r="6627" spans="7:7">
      <c r="G6627" t="s">
        <v>8491</v>
      </c>
    </row>
    <row r="6628" spans="7:7">
      <c r="G6628" t="s">
        <v>8492</v>
      </c>
    </row>
    <row r="6629" spans="7:7">
      <c r="G6629" t="s">
        <v>8493</v>
      </c>
    </row>
    <row r="6630" spans="7:7">
      <c r="G6630" t="s">
        <v>8494</v>
      </c>
    </row>
    <row r="6631" spans="7:7">
      <c r="G6631" t="s">
        <v>8495</v>
      </c>
    </row>
    <row r="6632" spans="7:7">
      <c r="G6632" t="s">
        <v>8496</v>
      </c>
    </row>
    <row r="6633" spans="7:7">
      <c r="G6633" t="s">
        <v>8497</v>
      </c>
    </row>
    <row r="6634" spans="7:7">
      <c r="G6634" t="s">
        <v>8498</v>
      </c>
    </row>
    <row r="6635" spans="7:7">
      <c r="G6635" t="s">
        <v>8499</v>
      </c>
    </row>
    <row r="6636" spans="7:7">
      <c r="G6636" t="s">
        <v>8500</v>
      </c>
    </row>
    <row r="6637" spans="7:7">
      <c r="G6637" t="s">
        <v>8501</v>
      </c>
    </row>
    <row r="6638" spans="7:7">
      <c r="G6638" t="s">
        <v>8502</v>
      </c>
    </row>
    <row r="6639" spans="7:7">
      <c r="G6639" t="s">
        <v>8503</v>
      </c>
    </row>
    <row r="6640" spans="7:7">
      <c r="G6640" t="s">
        <v>8504</v>
      </c>
    </row>
    <row r="6641" spans="7:7">
      <c r="G6641" t="s">
        <v>8505</v>
      </c>
    </row>
    <row r="6642" spans="7:7">
      <c r="G6642" t="s">
        <v>8506</v>
      </c>
    </row>
    <row r="6643" spans="7:7">
      <c r="G6643" t="s">
        <v>8507</v>
      </c>
    </row>
    <row r="6644" spans="7:7">
      <c r="G6644" t="s">
        <v>8508</v>
      </c>
    </row>
    <row r="6645" spans="7:7">
      <c r="G6645" t="s">
        <v>8509</v>
      </c>
    </row>
    <row r="6646" spans="7:7">
      <c r="G6646" t="s">
        <v>8510</v>
      </c>
    </row>
    <row r="6647" spans="7:7">
      <c r="G6647" t="s">
        <v>8511</v>
      </c>
    </row>
    <row r="6648" spans="7:7">
      <c r="G6648" t="s">
        <v>8512</v>
      </c>
    </row>
    <row r="6649" spans="7:7">
      <c r="G6649" t="s">
        <v>8513</v>
      </c>
    </row>
    <row r="6650" spans="7:7">
      <c r="G6650" t="s">
        <v>8514</v>
      </c>
    </row>
    <row r="6651" spans="7:7">
      <c r="G6651" t="s">
        <v>8515</v>
      </c>
    </row>
    <row r="6652" spans="7:7">
      <c r="G6652" t="s">
        <v>8516</v>
      </c>
    </row>
    <row r="6653" spans="7:7">
      <c r="G6653" t="s">
        <v>8517</v>
      </c>
    </row>
    <row r="6654" spans="7:7">
      <c r="G6654" t="s">
        <v>8518</v>
      </c>
    </row>
    <row r="6655" spans="7:7">
      <c r="G6655" t="s">
        <v>8519</v>
      </c>
    </row>
    <row r="6656" spans="7:7">
      <c r="G6656" t="s">
        <v>8520</v>
      </c>
    </row>
    <row r="6657" spans="7:7">
      <c r="G6657" t="s">
        <v>8521</v>
      </c>
    </row>
    <row r="6658" spans="7:7">
      <c r="G6658" t="s">
        <v>8522</v>
      </c>
    </row>
    <row r="6659" spans="7:7">
      <c r="G6659" t="s">
        <v>8523</v>
      </c>
    </row>
    <row r="6660" spans="7:7">
      <c r="G6660" t="s">
        <v>8524</v>
      </c>
    </row>
    <row r="6661" spans="7:7">
      <c r="G6661" t="s">
        <v>8525</v>
      </c>
    </row>
    <row r="6662" spans="7:7">
      <c r="G6662" t="s">
        <v>8526</v>
      </c>
    </row>
    <row r="6663" spans="7:7">
      <c r="G6663" t="s">
        <v>8527</v>
      </c>
    </row>
    <row r="6664" spans="7:7">
      <c r="G6664" t="s">
        <v>8528</v>
      </c>
    </row>
    <row r="6665" spans="7:7">
      <c r="G6665" t="s">
        <v>8529</v>
      </c>
    </row>
    <row r="6666" spans="7:7">
      <c r="G6666" t="s">
        <v>8530</v>
      </c>
    </row>
    <row r="6667" spans="7:7">
      <c r="G6667" t="s">
        <v>8531</v>
      </c>
    </row>
    <row r="6668" spans="7:7">
      <c r="G6668" t="s">
        <v>8532</v>
      </c>
    </row>
    <row r="6669" spans="7:7">
      <c r="G6669" t="s">
        <v>8533</v>
      </c>
    </row>
    <row r="6670" spans="7:7">
      <c r="G6670" t="s">
        <v>8534</v>
      </c>
    </row>
    <row r="6671" spans="7:7">
      <c r="G6671" t="s">
        <v>8535</v>
      </c>
    </row>
    <row r="6672" spans="7:7">
      <c r="G6672" t="s">
        <v>8536</v>
      </c>
    </row>
    <row r="6673" spans="7:7">
      <c r="G6673" t="s">
        <v>8537</v>
      </c>
    </row>
    <row r="6674" spans="7:7">
      <c r="G6674" t="s">
        <v>8538</v>
      </c>
    </row>
    <row r="6675" spans="7:7">
      <c r="G6675" t="s">
        <v>8539</v>
      </c>
    </row>
    <row r="6676" spans="7:7">
      <c r="G6676" t="s">
        <v>8540</v>
      </c>
    </row>
    <row r="6677" spans="7:7">
      <c r="G6677" t="s">
        <v>8541</v>
      </c>
    </row>
    <row r="6678" spans="7:7">
      <c r="G6678" t="s">
        <v>8542</v>
      </c>
    </row>
    <row r="6679" spans="7:7">
      <c r="G6679" t="s">
        <v>8543</v>
      </c>
    </row>
    <row r="6680" spans="7:7">
      <c r="G6680" t="s">
        <v>8544</v>
      </c>
    </row>
    <row r="6681" spans="7:7">
      <c r="G6681" t="s">
        <v>8545</v>
      </c>
    </row>
    <row r="6682" spans="7:7">
      <c r="G6682" t="s">
        <v>8546</v>
      </c>
    </row>
    <row r="6683" spans="7:7">
      <c r="G6683" t="s">
        <v>8547</v>
      </c>
    </row>
    <row r="6684" spans="7:7">
      <c r="G6684" t="s">
        <v>8548</v>
      </c>
    </row>
    <row r="6685" spans="7:7">
      <c r="G6685" t="s">
        <v>8549</v>
      </c>
    </row>
    <row r="6686" spans="7:7">
      <c r="G6686" t="s">
        <v>8550</v>
      </c>
    </row>
    <row r="6687" spans="7:7">
      <c r="G6687" t="s">
        <v>8551</v>
      </c>
    </row>
    <row r="6688" spans="7:7">
      <c r="G6688" t="s">
        <v>8552</v>
      </c>
    </row>
    <row r="6689" spans="7:7">
      <c r="G6689" t="s">
        <v>8553</v>
      </c>
    </row>
    <row r="6690" spans="7:7">
      <c r="G6690" t="s">
        <v>8554</v>
      </c>
    </row>
    <row r="6691" spans="7:7">
      <c r="G6691" t="s">
        <v>8555</v>
      </c>
    </row>
    <row r="6692" spans="7:7">
      <c r="G6692" t="s">
        <v>8556</v>
      </c>
    </row>
    <row r="6693" spans="7:7">
      <c r="G6693" t="s">
        <v>8557</v>
      </c>
    </row>
    <row r="6694" spans="7:7">
      <c r="G6694" t="s">
        <v>8558</v>
      </c>
    </row>
    <row r="6695" spans="7:7">
      <c r="G6695" t="s">
        <v>8559</v>
      </c>
    </row>
    <row r="6696" spans="7:7">
      <c r="G6696" t="s">
        <v>8560</v>
      </c>
    </row>
    <row r="6697" spans="7:7">
      <c r="G6697" t="s">
        <v>8561</v>
      </c>
    </row>
    <row r="6698" spans="7:7">
      <c r="G6698" t="s">
        <v>8562</v>
      </c>
    </row>
    <row r="6699" spans="7:7">
      <c r="G6699" t="s">
        <v>8563</v>
      </c>
    </row>
    <row r="6700" spans="7:7">
      <c r="G6700" t="s">
        <v>8564</v>
      </c>
    </row>
    <row r="6701" spans="7:7">
      <c r="G6701" t="s">
        <v>8565</v>
      </c>
    </row>
    <row r="6702" spans="7:7">
      <c r="G6702" t="s">
        <v>8566</v>
      </c>
    </row>
    <row r="6703" spans="7:7">
      <c r="G6703" t="s">
        <v>8567</v>
      </c>
    </row>
    <row r="6704" spans="7:7">
      <c r="G6704" t="s">
        <v>8568</v>
      </c>
    </row>
    <row r="6705" spans="7:7">
      <c r="G6705" t="s">
        <v>8569</v>
      </c>
    </row>
    <row r="6706" spans="7:7">
      <c r="G6706" t="s">
        <v>8570</v>
      </c>
    </row>
    <row r="6707" spans="7:7">
      <c r="G6707" t="s">
        <v>8571</v>
      </c>
    </row>
    <row r="6708" spans="7:7">
      <c r="G6708" t="s">
        <v>8572</v>
      </c>
    </row>
    <row r="6709" spans="7:7">
      <c r="G6709" t="s">
        <v>8573</v>
      </c>
    </row>
    <row r="6710" spans="7:7">
      <c r="G6710" t="s">
        <v>8574</v>
      </c>
    </row>
    <row r="6711" spans="7:7">
      <c r="G6711" t="s">
        <v>8575</v>
      </c>
    </row>
    <row r="6712" spans="7:7">
      <c r="G6712" t="s">
        <v>8576</v>
      </c>
    </row>
    <row r="6713" spans="7:7">
      <c r="G6713" t="s">
        <v>8577</v>
      </c>
    </row>
    <row r="6714" spans="7:7">
      <c r="G6714" t="s">
        <v>8578</v>
      </c>
    </row>
    <row r="6715" spans="7:7">
      <c r="G6715" t="s">
        <v>8579</v>
      </c>
    </row>
    <row r="6716" spans="7:7">
      <c r="G6716" t="s">
        <v>8580</v>
      </c>
    </row>
    <row r="6717" spans="7:7">
      <c r="G6717" t="s">
        <v>8581</v>
      </c>
    </row>
    <row r="6718" spans="7:7">
      <c r="G6718" t="s">
        <v>8582</v>
      </c>
    </row>
    <row r="6719" spans="7:7">
      <c r="G6719" t="s">
        <v>8583</v>
      </c>
    </row>
    <row r="6720" spans="7:7">
      <c r="G6720" t="s">
        <v>8584</v>
      </c>
    </row>
    <row r="6721" spans="7:7">
      <c r="G6721" t="s">
        <v>8585</v>
      </c>
    </row>
    <row r="6722" spans="7:7">
      <c r="G6722" t="s">
        <v>8586</v>
      </c>
    </row>
    <row r="6723" spans="7:7">
      <c r="G6723" t="s">
        <v>8587</v>
      </c>
    </row>
    <row r="6724" spans="7:7">
      <c r="G6724" t="s">
        <v>8588</v>
      </c>
    </row>
    <row r="6725" spans="7:7">
      <c r="G6725" t="s">
        <v>8589</v>
      </c>
    </row>
    <row r="6726" spans="7:7">
      <c r="G6726" t="s">
        <v>8590</v>
      </c>
    </row>
    <row r="6727" spans="7:7">
      <c r="G6727" t="s">
        <v>8591</v>
      </c>
    </row>
    <row r="6728" spans="7:7">
      <c r="G6728" t="s">
        <v>8592</v>
      </c>
    </row>
    <row r="6729" spans="7:7">
      <c r="G6729" t="s">
        <v>8593</v>
      </c>
    </row>
    <row r="6730" spans="7:7">
      <c r="G6730" t="s">
        <v>8594</v>
      </c>
    </row>
    <row r="6731" spans="7:7">
      <c r="G6731" t="s">
        <v>8595</v>
      </c>
    </row>
    <row r="6732" spans="7:7">
      <c r="G6732" t="s">
        <v>8596</v>
      </c>
    </row>
    <row r="6733" spans="7:7">
      <c r="G6733" t="s">
        <v>8597</v>
      </c>
    </row>
    <row r="6734" spans="7:7">
      <c r="G6734" t="s">
        <v>8598</v>
      </c>
    </row>
    <row r="6735" spans="7:7">
      <c r="G6735" t="s">
        <v>8599</v>
      </c>
    </row>
    <row r="6736" spans="7:7">
      <c r="G6736" t="s">
        <v>8600</v>
      </c>
    </row>
    <row r="6737" spans="7:7">
      <c r="G6737" t="s">
        <v>8601</v>
      </c>
    </row>
    <row r="6738" spans="7:7">
      <c r="G6738" t="s">
        <v>8602</v>
      </c>
    </row>
    <row r="6739" spans="7:7">
      <c r="G6739" t="s">
        <v>8603</v>
      </c>
    </row>
    <row r="6740" spans="7:7">
      <c r="G6740" t="s">
        <v>8604</v>
      </c>
    </row>
    <row r="6741" spans="7:7">
      <c r="G6741" t="s">
        <v>8605</v>
      </c>
    </row>
    <row r="6742" spans="7:7">
      <c r="G6742" t="s">
        <v>8606</v>
      </c>
    </row>
    <row r="6743" spans="7:7">
      <c r="G6743" t="s">
        <v>8607</v>
      </c>
    </row>
    <row r="6744" spans="7:7">
      <c r="G6744" t="s">
        <v>8608</v>
      </c>
    </row>
    <row r="6745" spans="7:7">
      <c r="G6745" t="s">
        <v>8609</v>
      </c>
    </row>
    <row r="6746" spans="7:7">
      <c r="G6746" t="s">
        <v>8610</v>
      </c>
    </row>
    <row r="6747" spans="7:7">
      <c r="G6747" t="s">
        <v>8611</v>
      </c>
    </row>
    <row r="6748" spans="7:7">
      <c r="G6748" t="s">
        <v>8612</v>
      </c>
    </row>
    <row r="6749" spans="7:7">
      <c r="G6749" t="s">
        <v>8613</v>
      </c>
    </row>
    <row r="6750" spans="7:7">
      <c r="G6750" t="s">
        <v>8614</v>
      </c>
    </row>
    <row r="6751" spans="7:7">
      <c r="G6751" t="s">
        <v>8615</v>
      </c>
    </row>
    <row r="6752" spans="7:7">
      <c r="G6752" t="s">
        <v>8616</v>
      </c>
    </row>
    <row r="6753" spans="7:7">
      <c r="G6753" t="s">
        <v>8617</v>
      </c>
    </row>
    <row r="6754" spans="7:7">
      <c r="G6754" t="s">
        <v>8618</v>
      </c>
    </row>
    <row r="6755" spans="7:7">
      <c r="G6755" t="s">
        <v>8619</v>
      </c>
    </row>
    <row r="6756" spans="7:7">
      <c r="G6756" t="s">
        <v>8620</v>
      </c>
    </row>
    <row r="6757" spans="7:7">
      <c r="G6757" t="s">
        <v>8621</v>
      </c>
    </row>
    <row r="6758" spans="7:7">
      <c r="G6758" t="s">
        <v>8622</v>
      </c>
    </row>
    <row r="6759" spans="7:7">
      <c r="G6759" t="s">
        <v>8623</v>
      </c>
    </row>
    <row r="6760" spans="7:7">
      <c r="G6760" t="s">
        <v>8624</v>
      </c>
    </row>
    <row r="6761" spans="7:7">
      <c r="G6761" t="s">
        <v>8625</v>
      </c>
    </row>
    <row r="6762" spans="7:7">
      <c r="G6762" t="s">
        <v>8626</v>
      </c>
    </row>
    <row r="6763" spans="7:7">
      <c r="G6763" t="s">
        <v>8627</v>
      </c>
    </row>
    <row r="6764" spans="7:7">
      <c r="G6764" t="s">
        <v>8628</v>
      </c>
    </row>
    <row r="6765" spans="7:7">
      <c r="G6765" t="s">
        <v>8629</v>
      </c>
    </row>
    <row r="6766" spans="7:7">
      <c r="G6766" t="s">
        <v>8630</v>
      </c>
    </row>
    <row r="6767" spans="7:7">
      <c r="G6767" t="s">
        <v>8631</v>
      </c>
    </row>
    <row r="6768" spans="7:7">
      <c r="G6768" t="s">
        <v>8632</v>
      </c>
    </row>
    <row r="6769" spans="7:7">
      <c r="G6769" t="s">
        <v>8633</v>
      </c>
    </row>
    <row r="6770" spans="7:7">
      <c r="G6770" t="s">
        <v>8634</v>
      </c>
    </row>
    <row r="6771" spans="7:7">
      <c r="G6771" t="s">
        <v>8635</v>
      </c>
    </row>
    <row r="6772" spans="7:7">
      <c r="G6772" t="s">
        <v>8636</v>
      </c>
    </row>
    <row r="6773" spans="7:7">
      <c r="G6773" t="s">
        <v>8637</v>
      </c>
    </row>
    <row r="6774" spans="7:7">
      <c r="G6774" t="s">
        <v>8638</v>
      </c>
    </row>
    <row r="6775" spans="7:7">
      <c r="G6775" t="s">
        <v>8639</v>
      </c>
    </row>
    <row r="6776" spans="7:7">
      <c r="G6776" t="s">
        <v>8640</v>
      </c>
    </row>
    <row r="6777" spans="7:7">
      <c r="G6777" t="s">
        <v>8641</v>
      </c>
    </row>
    <row r="6778" spans="7:7">
      <c r="G6778" t="s">
        <v>8642</v>
      </c>
    </row>
    <row r="6779" spans="7:7">
      <c r="G6779" t="s">
        <v>8643</v>
      </c>
    </row>
    <row r="6780" spans="7:7">
      <c r="G6780" t="s">
        <v>8644</v>
      </c>
    </row>
    <row r="6781" spans="7:7">
      <c r="G6781" t="s">
        <v>8645</v>
      </c>
    </row>
    <row r="6782" spans="7:7">
      <c r="G6782" t="s">
        <v>8646</v>
      </c>
    </row>
    <row r="6783" spans="7:7">
      <c r="G6783" t="s">
        <v>8647</v>
      </c>
    </row>
    <row r="6784" spans="7:7">
      <c r="G6784" t="s">
        <v>8648</v>
      </c>
    </row>
    <row r="6785" spans="7:7">
      <c r="G6785" t="s">
        <v>8649</v>
      </c>
    </row>
    <row r="6786" spans="7:7">
      <c r="G6786" t="s">
        <v>8650</v>
      </c>
    </row>
    <row r="6787" spans="7:7">
      <c r="G6787" t="s">
        <v>8651</v>
      </c>
    </row>
    <row r="6788" spans="7:7">
      <c r="G6788" t="s">
        <v>8652</v>
      </c>
    </row>
    <row r="6789" spans="7:7">
      <c r="G6789" t="s">
        <v>8653</v>
      </c>
    </row>
    <row r="6790" spans="7:7">
      <c r="G6790" t="s">
        <v>8654</v>
      </c>
    </row>
    <row r="6791" spans="7:7">
      <c r="G6791" t="s">
        <v>8655</v>
      </c>
    </row>
    <row r="6792" spans="7:7">
      <c r="G6792" t="s">
        <v>8656</v>
      </c>
    </row>
    <row r="6793" spans="7:7">
      <c r="G6793" t="s">
        <v>8657</v>
      </c>
    </row>
    <row r="6794" spans="7:7">
      <c r="G6794" t="s">
        <v>8658</v>
      </c>
    </row>
    <row r="6795" spans="7:7">
      <c r="G6795" t="s">
        <v>8659</v>
      </c>
    </row>
    <row r="6796" spans="7:7">
      <c r="G6796" t="s">
        <v>8660</v>
      </c>
    </row>
    <row r="6797" spans="7:7">
      <c r="G6797" t="s">
        <v>8661</v>
      </c>
    </row>
    <row r="6798" spans="7:7">
      <c r="G6798" t="s">
        <v>8662</v>
      </c>
    </row>
    <row r="6799" spans="7:7">
      <c r="G6799" t="s">
        <v>8663</v>
      </c>
    </row>
    <row r="6800" spans="7:7">
      <c r="G6800" t="s">
        <v>8664</v>
      </c>
    </row>
    <row r="6801" spans="7:7">
      <c r="G6801" t="s">
        <v>8665</v>
      </c>
    </row>
    <row r="6802" spans="7:7">
      <c r="G6802" t="s">
        <v>8666</v>
      </c>
    </row>
    <row r="6803" spans="7:7">
      <c r="G6803" t="s">
        <v>8667</v>
      </c>
    </row>
    <row r="6804" spans="7:7">
      <c r="G6804" t="s">
        <v>8668</v>
      </c>
    </row>
    <row r="6805" spans="7:7">
      <c r="G6805" t="s">
        <v>8669</v>
      </c>
    </row>
    <row r="6806" spans="7:7">
      <c r="G6806" t="s">
        <v>8670</v>
      </c>
    </row>
    <row r="6807" spans="7:7">
      <c r="G6807" t="s">
        <v>8671</v>
      </c>
    </row>
    <row r="6808" spans="7:7">
      <c r="G6808" t="s">
        <v>8672</v>
      </c>
    </row>
    <row r="6809" spans="7:7">
      <c r="G6809" t="s">
        <v>8673</v>
      </c>
    </row>
    <row r="6810" spans="7:7">
      <c r="G6810" t="s">
        <v>8674</v>
      </c>
    </row>
    <row r="6811" spans="7:7">
      <c r="G6811" t="s">
        <v>8675</v>
      </c>
    </row>
    <row r="6812" spans="7:7">
      <c r="G6812" t="s">
        <v>8676</v>
      </c>
    </row>
    <row r="6813" spans="7:7">
      <c r="G6813" t="s">
        <v>8677</v>
      </c>
    </row>
    <row r="6814" spans="7:7">
      <c r="G6814" t="s">
        <v>8678</v>
      </c>
    </row>
    <row r="6815" spans="7:7">
      <c r="G6815" t="s">
        <v>8679</v>
      </c>
    </row>
    <row r="6816" spans="7:7">
      <c r="G6816" t="s">
        <v>8680</v>
      </c>
    </row>
    <row r="6817" spans="7:7">
      <c r="G6817" t="s">
        <v>8681</v>
      </c>
    </row>
    <row r="6818" spans="7:7">
      <c r="G6818" t="s">
        <v>8682</v>
      </c>
    </row>
    <row r="6819" spans="7:7">
      <c r="G6819" t="s">
        <v>8683</v>
      </c>
    </row>
    <row r="6820" spans="7:7">
      <c r="G6820" t="s">
        <v>8684</v>
      </c>
    </row>
    <row r="6821" spans="7:7">
      <c r="G6821" t="s">
        <v>8685</v>
      </c>
    </row>
    <row r="6822" spans="7:7">
      <c r="G6822" t="s">
        <v>8686</v>
      </c>
    </row>
    <row r="6823" spans="7:7">
      <c r="G6823" t="s">
        <v>8687</v>
      </c>
    </row>
    <row r="6824" spans="7:7">
      <c r="G6824" t="s">
        <v>8688</v>
      </c>
    </row>
    <row r="6825" spans="7:7">
      <c r="G6825" t="s">
        <v>8689</v>
      </c>
    </row>
    <row r="6826" spans="7:7">
      <c r="G6826" t="s">
        <v>8690</v>
      </c>
    </row>
    <row r="6827" spans="7:7">
      <c r="G6827" t="s">
        <v>8691</v>
      </c>
    </row>
    <row r="6828" spans="7:7">
      <c r="G6828" t="s">
        <v>8692</v>
      </c>
    </row>
    <row r="6829" spans="7:7">
      <c r="G6829" t="s">
        <v>8693</v>
      </c>
    </row>
    <row r="6830" spans="7:7">
      <c r="G6830" t="s">
        <v>8694</v>
      </c>
    </row>
    <row r="6831" spans="7:7">
      <c r="G6831" t="s">
        <v>8695</v>
      </c>
    </row>
    <row r="6832" spans="7:7">
      <c r="G6832" t="s">
        <v>8696</v>
      </c>
    </row>
    <row r="6833" spans="7:7">
      <c r="G6833" t="s">
        <v>8697</v>
      </c>
    </row>
    <row r="6834" spans="7:7">
      <c r="G6834" t="s">
        <v>8698</v>
      </c>
    </row>
    <row r="6835" spans="7:7">
      <c r="G6835" t="s">
        <v>8699</v>
      </c>
    </row>
    <row r="6836" spans="7:7">
      <c r="G6836" t="s">
        <v>8700</v>
      </c>
    </row>
    <row r="6837" spans="7:7">
      <c r="G6837" t="s">
        <v>8701</v>
      </c>
    </row>
    <row r="6838" spans="7:7">
      <c r="G6838" t="s">
        <v>8702</v>
      </c>
    </row>
    <row r="6839" spans="7:7">
      <c r="G6839" t="s">
        <v>8703</v>
      </c>
    </row>
    <row r="6840" spans="7:7">
      <c r="G6840" t="s">
        <v>8704</v>
      </c>
    </row>
    <row r="6841" spans="7:7">
      <c r="G6841" t="s">
        <v>8705</v>
      </c>
    </row>
    <row r="6842" spans="7:7">
      <c r="G6842" t="s">
        <v>8706</v>
      </c>
    </row>
    <row r="6843" spans="7:7">
      <c r="G6843" t="s">
        <v>8707</v>
      </c>
    </row>
    <row r="6844" spans="7:7">
      <c r="G6844" t="s">
        <v>8708</v>
      </c>
    </row>
    <row r="6845" spans="7:7">
      <c r="G6845" t="s">
        <v>8709</v>
      </c>
    </row>
    <row r="6846" spans="7:7">
      <c r="G6846" t="s">
        <v>8710</v>
      </c>
    </row>
    <row r="6847" spans="7:7">
      <c r="G6847" t="s">
        <v>8711</v>
      </c>
    </row>
    <row r="6848" spans="7:7">
      <c r="G6848" t="s">
        <v>8712</v>
      </c>
    </row>
    <row r="6849" spans="7:7">
      <c r="G6849" t="s">
        <v>8713</v>
      </c>
    </row>
    <row r="6850" spans="7:7">
      <c r="G6850" t="s">
        <v>8714</v>
      </c>
    </row>
    <row r="6851" spans="7:7">
      <c r="G6851" t="s">
        <v>8715</v>
      </c>
    </row>
    <row r="6852" spans="7:7">
      <c r="G6852" t="s">
        <v>8716</v>
      </c>
    </row>
    <row r="6853" spans="7:7">
      <c r="G6853" t="s">
        <v>8717</v>
      </c>
    </row>
    <row r="6854" spans="7:7">
      <c r="G6854" t="s">
        <v>8718</v>
      </c>
    </row>
    <row r="6855" spans="7:7">
      <c r="G6855" t="s">
        <v>8719</v>
      </c>
    </row>
    <row r="6856" spans="7:7">
      <c r="G6856" t="s">
        <v>8720</v>
      </c>
    </row>
    <row r="6857" spans="7:7">
      <c r="G6857" t="s">
        <v>8721</v>
      </c>
    </row>
    <row r="6858" spans="7:7">
      <c r="G6858" t="s">
        <v>8722</v>
      </c>
    </row>
    <row r="6859" spans="7:7">
      <c r="G6859" t="s">
        <v>8723</v>
      </c>
    </row>
    <row r="6860" spans="7:7">
      <c r="G6860" t="s">
        <v>8724</v>
      </c>
    </row>
    <row r="6861" spans="7:7">
      <c r="G6861" t="s">
        <v>8725</v>
      </c>
    </row>
    <row r="6862" spans="7:7">
      <c r="G6862" t="s">
        <v>8726</v>
      </c>
    </row>
    <row r="6863" spans="7:7">
      <c r="G6863" t="s">
        <v>8727</v>
      </c>
    </row>
    <row r="6864" spans="7:7">
      <c r="G6864" t="s">
        <v>8728</v>
      </c>
    </row>
    <row r="6865" spans="7:7">
      <c r="G6865" t="s">
        <v>8729</v>
      </c>
    </row>
    <row r="6866" spans="7:7">
      <c r="G6866" t="s">
        <v>8730</v>
      </c>
    </row>
    <row r="6867" spans="7:7">
      <c r="G6867" t="s">
        <v>8731</v>
      </c>
    </row>
    <row r="6868" spans="7:7">
      <c r="G6868" t="s">
        <v>8732</v>
      </c>
    </row>
    <row r="6869" spans="7:7">
      <c r="G6869" t="s">
        <v>8733</v>
      </c>
    </row>
    <row r="6870" spans="7:7">
      <c r="G6870" t="s">
        <v>8734</v>
      </c>
    </row>
    <row r="6871" spans="7:7">
      <c r="G6871" t="s">
        <v>8735</v>
      </c>
    </row>
    <row r="6872" spans="7:7">
      <c r="G6872" t="s">
        <v>8736</v>
      </c>
    </row>
    <row r="6873" spans="7:7">
      <c r="G6873" t="s">
        <v>8737</v>
      </c>
    </row>
    <row r="6874" spans="7:7">
      <c r="G6874" t="s">
        <v>8738</v>
      </c>
    </row>
    <row r="6875" spans="7:7">
      <c r="G6875" t="s">
        <v>8739</v>
      </c>
    </row>
    <row r="6876" spans="7:7">
      <c r="G6876" t="s">
        <v>8740</v>
      </c>
    </row>
    <row r="6877" spans="7:7">
      <c r="G6877" t="s">
        <v>8741</v>
      </c>
    </row>
    <row r="6878" spans="7:7">
      <c r="G6878" t="s">
        <v>8742</v>
      </c>
    </row>
    <row r="6879" spans="7:7">
      <c r="G6879" t="s">
        <v>8743</v>
      </c>
    </row>
    <row r="6880" spans="7:7">
      <c r="G6880" t="s">
        <v>8744</v>
      </c>
    </row>
    <row r="6881" spans="7:7">
      <c r="G6881" t="s">
        <v>8745</v>
      </c>
    </row>
    <row r="6882" spans="7:7">
      <c r="G6882" t="s">
        <v>8746</v>
      </c>
    </row>
    <row r="6883" spans="7:7">
      <c r="G6883" t="s">
        <v>8747</v>
      </c>
    </row>
    <row r="6884" spans="7:7">
      <c r="G6884" t="s">
        <v>8748</v>
      </c>
    </row>
    <row r="6885" spans="7:7">
      <c r="G6885" t="s">
        <v>8749</v>
      </c>
    </row>
    <row r="6886" spans="7:7">
      <c r="G6886" t="s">
        <v>8750</v>
      </c>
    </row>
    <row r="6887" spans="7:7">
      <c r="G6887" t="s">
        <v>8751</v>
      </c>
    </row>
    <row r="6888" spans="7:7">
      <c r="G6888" t="s">
        <v>8752</v>
      </c>
    </row>
    <row r="6889" spans="7:7">
      <c r="G6889" t="s">
        <v>8753</v>
      </c>
    </row>
    <row r="6890" spans="7:7">
      <c r="G6890" t="s">
        <v>8754</v>
      </c>
    </row>
    <row r="6891" spans="7:7">
      <c r="G6891" t="s">
        <v>8755</v>
      </c>
    </row>
    <row r="6892" spans="7:7">
      <c r="G6892" t="s">
        <v>8756</v>
      </c>
    </row>
    <row r="6893" spans="7:7">
      <c r="G6893" t="s">
        <v>8757</v>
      </c>
    </row>
    <row r="6894" spans="7:7">
      <c r="G6894" t="s">
        <v>8758</v>
      </c>
    </row>
    <row r="6895" spans="7:7">
      <c r="G6895" t="s">
        <v>8759</v>
      </c>
    </row>
    <row r="6896" spans="7:7">
      <c r="G6896" t="s">
        <v>8760</v>
      </c>
    </row>
    <row r="6897" spans="7:7">
      <c r="G6897" t="s">
        <v>8761</v>
      </c>
    </row>
    <row r="6898" spans="7:7">
      <c r="G6898" t="s">
        <v>8762</v>
      </c>
    </row>
    <row r="6899" spans="7:7">
      <c r="G6899" t="s">
        <v>8763</v>
      </c>
    </row>
    <row r="6900" spans="7:7">
      <c r="G6900" t="s">
        <v>8764</v>
      </c>
    </row>
    <row r="6901" spans="7:7">
      <c r="G6901" t="s">
        <v>8765</v>
      </c>
    </row>
    <row r="6902" spans="7:7">
      <c r="G6902" t="s">
        <v>8766</v>
      </c>
    </row>
    <row r="6903" spans="7:7">
      <c r="G6903" t="s">
        <v>8767</v>
      </c>
    </row>
    <row r="6904" spans="7:7">
      <c r="G6904" t="s">
        <v>8768</v>
      </c>
    </row>
    <row r="6905" spans="7:7">
      <c r="G6905" t="s">
        <v>8769</v>
      </c>
    </row>
    <row r="6906" spans="7:7">
      <c r="G6906" t="s">
        <v>8770</v>
      </c>
    </row>
    <row r="6907" spans="7:7">
      <c r="G6907" t="s">
        <v>8771</v>
      </c>
    </row>
    <row r="6908" spans="7:7">
      <c r="G6908" t="s">
        <v>8772</v>
      </c>
    </row>
    <row r="6909" spans="7:7">
      <c r="G6909" t="s">
        <v>8773</v>
      </c>
    </row>
    <row r="6910" spans="7:7">
      <c r="G6910" t="s">
        <v>8774</v>
      </c>
    </row>
    <row r="6911" spans="7:7">
      <c r="G6911" t="s">
        <v>8775</v>
      </c>
    </row>
    <row r="6912" spans="7:7">
      <c r="G6912" t="s">
        <v>8776</v>
      </c>
    </row>
    <row r="6913" spans="7:7">
      <c r="G6913" t="s">
        <v>8777</v>
      </c>
    </row>
    <row r="6914" spans="7:7">
      <c r="G6914" t="s">
        <v>8778</v>
      </c>
    </row>
    <row r="6915" spans="7:7">
      <c r="G6915" t="s">
        <v>8779</v>
      </c>
    </row>
    <row r="6916" spans="7:7">
      <c r="G6916" t="s">
        <v>8780</v>
      </c>
    </row>
    <row r="6917" spans="7:7">
      <c r="G6917" t="s">
        <v>8781</v>
      </c>
    </row>
    <row r="6918" spans="7:7">
      <c r="G6918" t="s">
        <v>8782</v>
      </c>
    </row>
    <row r="6919" spans="7:7">
      <c r="G6919" t="s">
        <v>8783</v>
      </c>
    </row>
    <row r="6920" spans="7:7">
      <c r="G6920" t="s">
        <v>8784</v>
      </c>
    </row>
    <row r="6921" spans="7:7">
      <c r="G6921" t="s">
        <v>8785</v>
      </c>
    </row>
    <row r="6922" spans="7:7">
      <c r="G6922" t="s">
        <v>8786</v>
      </c>
    </row>
    <row r="6923" spans="7:7">
      <c r="G6923" t="s">
        <v>8787</v>
      </c>
    </row>
    <row r="6924" spans="7:7">
      <c r="G6924" t="s">
        <v>8788</v>
      </c>
    </row>
    <row r="6925" spans="7:7">
      <c r="G6925" t="s">
        <v>8789</v>
      </c>
    </row>
    <row r="6926" spans="7:7">
      <c r="G6926" t="s">
        <v>8790</v>
      </c>
    </row>
    <row r="6927" spans="7:7">
      <c r="G6927" t="s">
        <v>8791</v>
      </c>
    </row>
    <row r="6928" spans="7:7">
      <c r="G6928" t="s">
        <v>8792</v>
      </c>
    </row>
    <row r="6929" spans="7:7">
      <c r="G6929" t="s">
        <v>8793</v>
      </c>
    </row>
    <row r="6930" spans="7:7">
      <c r="G6930" t="s">
        <v>8794</v>
      </c>
    </row>
    <row r="6931" spans="7:7">
      <c r="G6931" t="s">
        <v>8795</v>
      </c>
    </row>
    <row r="6932" spans="7:7">
      <c r="G6932" t="s">
        <v>8796</v>
      </c>
    </row>
    <row r="6933" spans="7:7">
      <c r="G6933" t="s">
        <v>8797</v>
      </c>
    </row>
    <row r="6934" spans="7:7">
      <c r="G6934" t="s">
        <v>8798</v>
      </c>
    </row>
    <row r="6935" spans="7:7">
      <c r="G6935" t="s">
        <v>8799</v>
      </c>
    </row>
    <row r="6936" spans="7:7">
      <c r="G6936" t="s">
        <v>8800</v>
      </c>
    </row>
    <row r="6937" spans="7:7">
      <c r="G6937" t="s">
        <v>8801</v>
      </c>
    </row>
    <row r="6938" spans="7:7">
      <c r="G6938" t="s">
        <v>8802</v>
      </c>
    </row>
    <row r="6939" spans="7:7">
      <c r="G6939" t="s">
        <v>8803</v>
      </c>
    </row>
    <row r="6940" spans="7:7">
      <c r="G6940" t="s">
        <v>8804</v>
      </c>
    </row>
    <row r="6941" spans="7:7">
      <c r="G6941" t="s">
        <v>8805</v>
      </c>
    </row>
    <row r="6942" spans="7:7">
      <c r="G6942" t="s">
        <v>8806</v>
      </c>
    </row>
    <row r="6943" spans="7:7">
      <c r="G6943" t="s">
        <v>8807</v>
      </c>
    </row>
    <row r="6944" spans="7:7">
      <c r="G6944" t="s">
        <v>8808</v>
      </c>
    </row>
    <row r="6945" spans="7:7">
      <c r="G6945" t="s">
        <v>8809</v>
      </c>
    </row>
    <row r="6946" spans="7:7">
      <c r="G6946" t="s">
        <v>8810</v>
      </c>
    </row>
    <row r="6947" spans="7:7">
      <c r="G6947" t="s">
        <v>8811</v>
      </c>
    </row>
    <row r="6948" spans="7:7">
      <c r="G6948" t="s">
        <v>8812</v>
      </c>
    </row>
    <row r="6949" spans="7:7">
      <c r="G6949" t="s">
        <v>8813</v>
      </c>
    </row>
    <row r="6950" spans="7:7">
      <c r="G6950" t="s">
        <v>8814</v>
      </c>
    </row>
    <row r="6951" spans="7:7">
      <c r="G6951" t="s">
        <v>8815</v>
      </c>
    </row>
    <row r="6952" spans="7:7">
      <c r="G6952" t="s">
        <v>8816</v>
      </c>
    </row>
    <row r="6953" spans="7:7">
      <c r="G6953" t="s">
        <v>8817</v>
      </c>
    </row>
    <row r="6954" spans="7:7">
      <c r="G6954" t="s">
        <v>8818</v>
      </c>
    </row>
    <row r="6955" spans="7:7">
      <c r="G6955" t="s">
        <v>8819</v>
      </c>
    </row>
    <row r="6956" spans="7:7">
      <c r="G6956" t="s">
        <v>8820</v>
      </c>
    </row>
    <row r="6957" spans="7:7">
      <c r="G6957" t="s">
        <v>8821</v>
      </c>
    </row>
    <row r="6958" spans="7:7">
      <c r="G6958" t="s">
        <v>8822</v>
      </c>
    </row>
    <row r="6959" spans="7:7">
      <c r="G6959" t="s">
        <v>8823</v>
      </c>
    </row>
    <row r="6960" spans="7:7">
      <c r="G6960" t="s">
        <v>8824</v>
      </c>
    </row>
    <row r="6961" spans="7:7">
      <c r="G6961" t="s">
        <v>8825</v>
      </c>
    </row>
    <row r="6962" spans="7:7">
      <c r="G6962" t="s">
        <v>8826</v>
      </c>
    </row>
    <row r="6963" spans="7:7">
      <c r="G6963" t="s">
        <v>8827</v>
      </c>
    </row>
    <row r="6964" spans="7:7">
      <c r="G6964" t="s">
        <v>8828</v>
      </c>
    </row>
    <row r="6965" spans="7:7">
      <c r="G6965" t="s">
        <v>8829</v>
      </c>
    </row>
    <row r="6966" spans="7:7">
      <c r="G6966" t="s">
        <v>8830</v>
      </c>
    </row>
    <row r="6967" spans="7:7">
      <c r="G6967" t="s">
        <v>8831</v>
      </c>
    </row>
    <row r="6968" spans="7:7">
      <c r="G6968" t="s">
        <v>8832</v>
      </c>
    </row>
    <row r="6969" spans="7:7">
      <c r="G6969" t="s">
        <v>8833</v>
      </c>
    </row>
    <row r="6970" spans="7:7">
      <c r="G6970" t="s">
        <v>8834</v>
      </c>
    </row>
    <row r="6971" spans="7:7">
      <c r="G6971" t="s">
        <v>8835</v>
      </c>
    </row>
    <row r="6972" spans="7:7">
      <c r="G6972" t="s">
        <v>8836</v>
      </c>
    </row>
    <row r="6973" spans="7:7">
      <c r="G6973" t="s">
        <v>8837</v>
      </c>
    </row>
    <row r="6974" spans="7:7">
      <c r="G6974" t="s">
        <v>8838</v>
      </c>
    </row>
    <row r="6975" spans="7:7">
      <c r="G6975" t="s">
        <v>8839</v>
      </c>
    </row>
    <row r="6976" spans="7:7">
      <c r="G6976" t="s">
        <v>8840</v>
      </c>
    </row>
    <row r="6977" spans="7:7">
      <c r="G6977" t="s">
        <v>8841</v>
      </c>
    </row>
    <row r="6978" spans="7:7">
      <c r="G6978" t="s">
        <v>8842</v>
      </c>
    </row>
    <row r="6979" spans="7:7">
      <c r="G6979" t="s">
        <v>8843</v>
      </c>
    </row>
    <row r="6980" spans="7:7">
      <c r="G6980" t="s">
        <v>8844</v>
      </c>
    </row>
    <row r="6981" spans="7:7">
      <c r="G6981" t="s">
        <v>8845</v>
      </c>
    </row>
    <row r="6982" spans="7:7">
      <c r="G6982" t="s">
        <v>8846</v>
      </c>
    </row>
    <row r="6983" spans="7:7">
      <c r="G6983" t="s">
        <v>8847</v>
      </c>
    </row>
    <row r="6984" spans="7:7">
      <c r="G6984" t="s">
        <v>8848</v>
      </c>
    </row>
    <row r="6985" spans="7:7">
      <c r="G6985" t="s">
        <v>8849</v>
      </c>
    </row>
    <row r="6986" spans="7:7">
      <c r="G6986" t="s">
        <v>8850</v>
      </c>
    </row>
    <row r="6987" spans="7:7">
      <c r="G6987" t="s">
        <v>8851</v>
      </c>
    </row>
    <row r="6988" spans="7:7">
      <c r="G6988" t="s">
        <v>8852</v>
      </c>
    </row>
    <row r="6989" spans="7:7">
      <c r="G6989" t="s">
        <v>8853</v>
      </c>
    </row>
    <row r="6990" spans="7:7">
      <c r="G6990" t="s">
        <v>8854</v>
      </c>
    </row>
    <row r="6991" spans="7:7">
      <c r="G6991" t="s">
        <v>8855</v>
      </c>
    </row>
    <row r="6992" spans="7:7">
      <c r="G6992" t="s">
        <v>8856</v>
      </c>
    </row>
    <row r="6993" spans="7:7">
      <c r="G6993" t="s">
        <v>8857</v>
      </c>
    </row>
    <row r="6994" spans="7:7">
      <c r="G6994" t="s">
        <v>8858</v>
      </c>
    </row>
    <row r="6995" spans="7:7">
      <c r="G6995" t="s">
        <v>8859</v>
      </c>
    </row>
    <row r="6996" spans="7:7">
      <c r="G6996" t="s">
        <v>8860</v>
      </c>
    </row>
    <row r="6997" spans="7:7">
      <c r="G6997" t="s">
        <v>8861</v>
      </c>
    </row>
    <row r="6998" spans="7:7">
      <c r="G6998" t="s">
        <v>8862</v>
      </c>
    </row>
    <row r="6999" spans="7:7">
      <c r="G6999" t="s">
        <v>8863</v>
      </c>
    </row>
    <row r="7000" spans="7:7">
      <c r="G7000" t="s">
        <v>8864</v>
      </c>
    </row>
    <row r="7001" spans="7:7">
      <c r="G7001" t="s">
        <v>8865</v>
      </c>
    </row>
    <row r="7002" spans="7:7">
      <c r="G7002" t="s">
        <v>8866</v>
      </c>
    </row>
    <row r="7003" spans="7:7">
      <c r="G7003" t="s">
        <v>8867</v>
      </c>
    </row>
    <row r="7004" spans="7:7">
      <c r="G7004" t="s">
        <v>8868</v>
      </c>
    </row>
    <row r="7005" spans="7:7">
      <c r="G7005" t="s">
        <v>8869</v>
      </c>
    </row>
    <row r="7006" spans="7:7">
      <c r="G7006" t="s">
        <v>8870</v>
      </c>
    </row>
    <row r="7007" spans="7:7">
      <c r="G7007" t="s">
        <v>8871</v>
      </c>
    </row>
    <row r="7008" spans="7:7">
      <c r="G7008" t="s">
        <v>8872</v>
      </c>
    </row>
    <row r="7009" spans="7:7">
      <c r="G7009" t="s">
        <v>8873</v>
      </c>
    </row>
    <row r="7010" spans="7:7">
      <c r="G7010" t="s">
        <v>8874</v>
      </c>
    </row>
    <row r="7011" spans="7:7">
      <c r="G7011" t="s">
        <v>8875</v>
      </c>
    </row>
    <row r="7012" spans="7:7">
      <c r="G7012" t="s">
        <v>8876</v>
      </c>
    </row>
    <row r="7013" spans="7:7">
      <c r="G7013" t="s">
        <v>8877</v>
      </c>
    </row>
    <row r="7014" spans="7:7">
      <c r="G7014" t="s">
        <v>8878</v>
      </c>
    </row>
    <row r="7015" spans="7:7">
      <c r="G7015" t="s">
        <v>8879</v>
      </c>
    </row>
    <row r="7016" spans="7:7">
      <c r="G7016" t="s">
        <v>8880</v>
      </c>
    </row>
    <row r="7017" spans="7:7">
      <c r="G7017" t="s">
        <v>8881</v>
      </c>
    </row>
    <row r="7018" spans="7:7">
      <c r="G7018" t="s">
        <v>8882</v>
      </c>
    </row>
    <row r="7019" spans="7:7">
      <c r="G7019" t="s">
        <v>8883</v>
      </c>
    </row>
    <row r="7020" spans="7:7">
      <c r="G7020" t="s">
        <v>8884</v>
      </c>
    </row>
    <row r="7021" spans="7:7">
      <c r="G7021" t="s">
        <v>8885</v>
      </c>
    </row>
    <row r="7022" spans="7:7">
      <c r="G7022" t="s">
        <v>8886</v>
      </c>
    </row>
    <row r="7023" spans="7:7">
      <c r="G7023" t="s">
        <v>8887</v>
      </c>
    </row>
    <row r="7024" spans="7:7">
      <c r="G7024" t="s">
        <v>8888</v>
      </c>
    </row>
    <row r="7025" spans="7:7">
      <c r="G7025" t="s">
        <v>8889</v>
      </c>
    </row>
    <row r="7026" spans="7:7">
      <c r="G7026" t="s">
        <v>8890</v>
      </c>
    </row>
    <row r="7027" spans="7:7">
      <c r="G7027" t="s">
        <v>8891</v>
      </c>
    </row>
    <row r="7028" spans="7:7">
      <c r="G7028" t="s">
        <v>8892</v>
      </c>
    </row>
    <row r="7029" spans="7:7">
      <c r="G7029" t="s">
        <v>8893</v>
      </c>
    </row>
    <row r="7030" spans="7:7">
      <c r="G7030" t="s">
        <v>8894</v>
      </c>
    </row>
    <row r="7031" spans="7:7">
      <c r="G7031" t="s">
        <v>8895</v>
      </c>
    </row>
    <row r="7032" spans="7:7">
      <c r="G7032" t="s">
        <v>8896</v>
      </c>
    </row>
    <row r="7033" spans="7:7">
      <c r="G7033" t="s">
        <v>8897</v>
      </c>
    </row>
    <row r="7034" spans="7:7">
      <c r="G7034" t="s">
        <v>8898</v>
      </c>
    </row>
    <row r="7035" spans="7:7">
      <c r="G7035" t="s">
        <v>8899</v>
      </c>
    </row>
    <row r="7036" spans="7:7">
      <c r="G7036" t="s">
        <v>8900</v>
      </c>
    </row>
    <row r="7037" spans="7:7">
      <c r="G7037" t="s">
        <v>8901</v>
      </c>
    </row>
    <row r="7038" spans="7:7">
      <c r="G7038" t="s">
        <v>8902</v>
      </c>
    </row>
    <row r="7039" spans="7:7">
      <c r="G7039" t="s">
        <v>8903</v>
      </c>
    </row>
    <row r="7040" spans="7:7">
      <c r="G7040" t="s">
        <v>8904</v>
      </c>
    </row>
    <row r="7041" spans="7:7">
      <c r="G7041" t="s">
        <v>8905</v>
      </c>
    </row>
    <row r="7042" spans="7:7">
      <c r="G7042" t="s">
        <v>8906</v>
      </c>
    </row>
    <row r="7043" spans="7:7">
      <c r="G7043" t="s">
        <v>8907</v>
      </c>
    </row>
    <row r="7044" spans="7:7">
      <c r="G7044" t="s">
        <v>8908</v>
      </c>
    </row>
    <row r="7045" spans="7:7">
      <c r="G7045" t="s">
        <v>8909</v>
      </c>
    </row>
    <row r="7046" spans="7:7">
      <c r="G7046" t="s">
        <v>8910</v>
      </c>
    </row>
    <row r="7047" spans="7:7">
      <c r="G7047" t="s">
        <v>8911</v>
      </c>
    </row>
    <row r="7048" spans="7:7">
      <c r="G7048" t="s">
        <v>8912</v>
      </c>
    </row>
    <row r="7049" spans="7:7">
      <c r="G7049" t="s">
        <v>8913</v>
      </c>
    </row>
    <row r="7050" spans="7:7">
      <c r="G7050" t="s">
        <v>8914</v>
      </c>
    </row>
    <row r="7051" spans="7:7">
      <c r="G7051" t="s">
        <v>8915</v>
      </c>
    </row>
    <row r="7052" spans="7:7">
      <c r="G7052" t="s">
        <v>8916</v>
      </c>
    </row>
    <row r="7053" spans="7:7">
      <c r="G7053" t="s">
        <v>8917</v>
      </c>
    </row>
    <row r="7054" spans="7:7">
      <c r="G7054" t="s">
        <v>8918</v>
      </c>
    </row>
    <row r="7055" spans="7:7">
      <c r="G7055" t="s">
        <v>8919</v>
      </c>
    </row>
    <row r="7056" spans="7:7">
      <c r="G7056" t="s">
        <v>8920</v>
      </c>
    </row>
    <row r="7057" spans="7:7">
      <c r="G7057" t="s">
        <v>8921</v>
      </c>
    </row>
    <row r="7058" spans="7:7">
      <c r="G7058" t="s">
        <v>8922</v>
      </c>
    </row>
    <row r="7059" spans="7:7">
      <c r="G7059" t="s">
        <v>8923</v>
      </c>
    </row>
    <row r="7060" spans="7:7">
      <c r="G7060" t="s">
        <v>8924</v>
      </c>
    </row>
    <row r="7061" spans="7:7">
      <c r="G7061" t="s">
        <v>8925</v>
      </c>
    </row>
    <row r="7062" spans="7:7">
      <c r="G7062" t="s">
        <v>8926</v>
      </c>
    </row>
    <row r="7063" spans="7:7">
      <c r="G7063" t="s">
        <v>8927</v>
      </c>
    </row>
    <row r="7064" spans="7:7">
      <c r="G7064" t="s">
        <v>8928</v>
      </c>
    </row>
    <row r="7065" spans="7:7">
      <c r="G7065" t="s">
        <v>8929</v>
      </c>
    </row>
    <row r="7066" spans="7:7">
      <c r="G7066" t="s">
        <v>8930</v>
      </c>
    </row>
    <row r="7067" spans="7:7">
      <c r="G7067" t="s">
        <v>8931</v>
      </c>
    </row>
    <row r="7068" spans="7:7">
      <c r="G7068" t="s">
        <v>8932</v>
      </c>
    </row>
    <row r="7069" spans="7:7">
      <c r="G7069" t="s">
        <v>8933</v>
      </c>
    </row>
    <row r="7070" spans="7:7">
      <c r="G7070" t="s">
        <v>8934</v>
      </c>
    </row>
    <row r="7071" spans="7:7">
      <c r="G7071" t="s">
        <v>8935</v>
      </c>
    </row>
    <row r="7072" spans="7:7">
      <c r="G7072" t="s">
        <v>8936</v>
      </c>
    </row>
    <row r="7073" spans="7:7">
      <c r="G7073" t="s">
        <v>8937</v>
      </c>
    </row>
    <row r="7074" spans="7:7">
      <c r="G7074" t="s">
        <v>8938</v>
      </c>
    </row>
    <row r="7075" spans="7:7">
      <c r="G7075" t="s">
        <v>8939</v>
      </c>
    </row>
    <row r="7076" spans="7:7">
      <c r="G7076" t="s">
        <v>8940</v>
      </c>
    </row>
    <row r="7077" spans="7:7">
      <c r="G7077" t="s">
        <v>8941</v>
      </c>
    </row>
    <row r="7078" spans="7:7">
      <c r="G7078" t="s">
        <v>8942</v>
      </c>
    </row>
    <row r="7079" spans="7:7">
      <c r="G7079" t="s">
        <v>8943</v>
      </c>
    </row>
    <row r="7080" spans="7:7">
      <c r="G7080" t="s">
        <v>8944</v>
      </c>
    </row>
    <row r="7081" spans="7:7">
      <c r="G7081" t="s">
        <v>8945</v>
      </c>
    </row>
    <row r="7082" spans="7:7">
      <c r="G7082" t="s">
        <v>8946</v>
      </c>
    </row>
    <row r="7083" spans="7:7">
      <c r="G7083" t="s">
        <v>8947</v>
      </c>
    </row>
    <row r="7084" spans="7:7">
      <c r="G7084" t="s">
        <v>8948</v>
      </c>
    </row>
    <row r="7085" spans="7:7">
      <c r="G7085" t="s">
        <v>8949</v>
      </c>
    </row>
    <row r="7086" spans="7:7">
      <c r="G7086" t="s">
        <v>8950</v>
      </c>
    </row>
    <row r="7087" spans="7:7">
      <c r="G7087" t="s">
        <v>8951</v>
      </c>
    </row>
    <row r="7088" spans="7:7">
      <c r="G7088" t="s">
        <v>8952</v>
      </c>
    </row>
    <row r="7089" spans="7:7">
      <c r="G7089" t="s">
        <v>8953</v>
      </c>
    </row>
    <row r="7090" spans="7:7">
      <c r="G7090" t="s">
        <v>8954</v>
      </c>
    </row>
    <row r="7091" spans="7:7">
      <c r="G7091" t="s">
        <v>8955</v>
      </c>
    </row>
    <row r="7092" spans="7:7">
      <c r="G7092" t="s">
        <v>8956</v>
      </c>
    </row>
    <row r="7093" spans="7:7">
      <c r="G7093" t="s">
        <v>8957</v>
      </c>
    </row>
    <row r="7094" spans="7:7">
      <c r="G7094" t="s">
        <v>8958</v>
      </c>
    </row>
    <row r="7095" spans="7:7">
      <c r="G7095" t="s">
        <v>8959</v>
      </c>
    </row>
    <row r="7096" spans="7:7">
      <c r="G7096" t="s">
        <v>8960</v>
      </c>
    </row>
    <row r="7097" spans="7:7">
      <c r="G7097" t="s">
        <v>8961</v>
      </c>
    </row>
    <row r="7098" spans="7:7">
      <c r="G7098" t="s">
        <v>8962</v>
      </c>
    </row>
    <row r="7099" spans="7:7">
      <c r="G7099" t="s">
        <v>8963</v>
      </c>
    </row>
    <row r="7100" spans="7:7">
      <c r="G7100" t="s">
        <v>8964</v>
      </c>
    </row>
    <row r="7101" spans="7:7">
      <c r="G7101" t="s">
        <v>8965</v>
      </c>
    </row>
    <row r="7102" spans="7:7">
      <c r="G7102" t="s">
        <v>8966</v>
      </c>
    </row>
    <row r="7103" spans="7:7">
      <c r="G7103" t="s">
        <v>8967</v>
      </c>
    </row>
    <row r="7104" spans="7:7">
      <c r="G7104" t="s">
        <v>8968</v>
      </c>
    </row>
    <row r="7105" spans="7:7">
      <c r="G7105" t="s">
        <v>8969</v>
      </c>
    </row>
    <row r="7106" spans="7:7">
      <c r="G7106" t="s">
        <v>8970</v>
      </c>
    </row>
    <row r="7107" spans="7:7">
      <c r="G7107" t="s">
        <v>8971</v>
      </c>
    </row>
    <row r="7108" spans="7:7">
      <c r="G7108" t="s">
        <v>8972</v>
      </c>
    </row>
    <row r="7109" spans="7:7">
      <c r="G7109" t="s">
        <v>8973</v>
      </c>
    </row>
    <row r="7110" spans="7:7">
      <c r="G7110" t="s">
        <v>8974</v>
      </c>
    </row>
    <row r="7111" spans="7:7">
      <c r="G7111" t="s">
        <v>8975</v>
      </c>
    </row>
    <row r="7112" spans="7:7">
      <c r="G7112" t="s">
        <v>8976</v>
      </c>
    </row>
    <row r="7113" spans="7:7">
      <c r="G7113" t="s">
        <v>8977</v>
      </c>
    </row>
    <row r="7114" spans="7:7">
      <c r="G7114" t="s">
        <v>8978</v>
      </c>
    </row>
    <row r="7115" spans="7:7">
      <c r="G7115" t="s">
        <v>8979</v>
      </c>
    </row>
    <row r="7116" spans="7:7">
      <c r="G7116" t="s">
        <v>8980</v>
      </c>
    </row>
    <row r="7117" spans="7:7">
      <c r="G7117" t="s">
        <v>8981</v>
      </c>
    </row>
    <row r="7118" spans="7:7">
      <c r="G7118" t="s">
        <v>8982</v>
      </c>
    </row>
    <row r="7119" spans="7:7">
      <c r="G7119" t="s">
        <v>8983</v>
      </c>
    </row>
    <row r="7120" spans="7:7">
      <c r="G7120" t="s">
        <v>8984</v>
      </c>
    </row>
    <row r="7121" spans="7:7">
      <c r="G7121" t="s">
        <v>8985</v>
      </c>
    </row>
    <row r="7122" spans="7:7">
      <c r="G7122" t="s">
        <v>8986</v>
      </c>
    </row>
    <row r="7123" spans="7:7">
      <c r="G7123" t="s">
        <v>8987</v>
      </c>
    </row>
    <row r="7124" spans="7:7">
      <c r="G7124" t="s">
        <v>8988</v>
      </c>
    </row>
    <row r="7125" spans="7:7">
      <c r="G7125" t="s">
        <v>8989</v>
      </c>
    </row>
    <row r="7126" spans="7:7">
      <c r="G7126" t="s">
        <v>8990</v>
      </c>
    </row>
    <row r="7127" spans="7:7">
      <c r="G7127" t="s">
        <v>8991</v>
      </c>
    </row>
    <row r="7128" spans="7:7">
      <c r="G7128" t="s">
        <v>8992</v>
      </c>
    </row>
    <row r="7129" spans="7:7">
      <c r="G7129" t="s">
        <v>8993</v>
      </c>
    </row>
    <row r="7130" spans="7:7">
      <c r="G7130" t="s">
        <v>8994</v>
      </c>
    </row>
    <row r="7131" spans="7:7">
      <c r="G7131" t="s">
        <v>8995</v>
      </c>
    </row>
    <row r="7132" spans="7:7">
      <c r="G7132" t="s">
        <v>8996</v>
      </c>
    </row>
    <row r="7133" spans="7:7">
      <c r="G7133" t="s">
        <v>8997</v>
      </c>
    </row>
    <row r="7134" spans="7:7">
      <c r="G7134" t="s">
        <v>8998</v>
      </c>
    </row>
    <row r="7135" spans="7:7">
      <c r="G7135" t="s">
        <v>8999</v>
      </c>
    </row>
    <row r="7136" spans="7:7">
      <c r="G7136" t="s">
        <v>9000</v>
      </c>
    </row>
    <row r="7137" spans="7:7">
      <c r="G7137" t="s">
        <v>9001</v>
      </c>
    </row>
    <row r="7138" spans="7:7">
      <c r="G7138" t="s">
        <v>9002</v>
      </c>
    </row>
    <row r="7139" spans="7:7">
      <c r="G7139" t="s">
        <v>9003</v>
      </c>
    </row>
    <row r="7140" spans="7:7">
      <c r="G7140" t="s">
        <v>9004</v>
      </c>
    </row>
    <row r="7141" spans="7:7">
      <c r="G7141" t="s">
        <v>9005</v>
      </c>
    </row>
    <row r="7142" spans="7:7">
      <c r="G7142" t="s">
        <v>9006</v>
      </c>
    </row>
    <row r="7143" spans="7:7">
      <c r="G7143" t="s">
        <v>9007</v>
      </c>
    </row>
    <row r="7144" spans="7:7">
      <c r="G7144" t="s">
        <v>9008</v>
      </c>
    </row>
    <row r="7145" spans="7:7">
      <c r="G7145" t="s">
        <v>9009</v>
      </c>
    </row>
    <row r="7146" spans="7:7">
      <c r="G7146" t="s">
        <v>9010</v>
      </c>
    </row>
    <row r="7147" spans="7:7">
      <c r="G7147" t="s">
        <v>9011</v>
      </c>
    </row>
    <row r="7148" spans="7:7">
      <c r="G7148" t="s">
        <v>9012</v>
      </c>
    </row>
    <row r="7149" spans="7:7">
      <c r="G7149" t="s">
        <v>9013</v>
      </c>
    </row>
    <row r="7150" spans="7:7">
      <c r="G7150" t="s">
        <v>9014</v>
      </c>
    </row>
    <row r="7151" spans="7:7">
      <c r="G7151" t="s">
        <v>9015</v>
      </c>
    </row>
    <row r="7152" spans="7:7">
      <c r="G7152" t="s">
        <v>9016</v>
      </c>
    </row>
    <row r="7153" spans="7:7">
      <c r="G7153" t="s">
        <v>9017</v>
      </c>
    </row>
    <row r="7154" spans="7:7">
      <c r="G7154" t="s">
        <v>9018</v>
      </c>
    </row>
    <row r="7155" spans="7:7">
      <c r="G7155" t="s">
        <v>9019</v>
      </c>
    </row>
    <row r="7156" spans="7:7">
      <c r="G7156" t="s">
        <v>9020</v>
      </c>
    </row>
    <row r="7157" spans="7:7">
      <c r="G7157" t="s">
        <v>9021</v>
      </c>
    </row>
    <row r="7158" spans="7:7">
      <c r="G7158" t="s">
        <v>9022</v>
      </c>
    </row>
    <row r="7159" spans="7:7">
      <c r="G7159" t="s">
        <v>9023</v>
      </c>
    </row>
    <row r="7160" spans="7:7">
      <c r="G7160" t="s">
        <v>9024</v>
      </c>
    </row>
    <row r="7161" spans="7:7">
      <c r="G7161" t="s">
        <v>9025</v>
      </c>
    </row>
    <row r="7162" spans="7:7">
      <c r="G7162" t="s">
        <v>9026</v>
      </c>
    </row>
    <row r="7163" spans="7:7">
      <c r="G7163" t="s">
        <v>9027</v>
      </c>
    </row>
    <row r="7164" spans="7:7">
      <c r="G7164" t="s">
        <v>9028</v>
      </c>
    </row>
    <row r="7165" spans="7:7">
      <c r="G7165" t="s">
        <v>9029</v>
      </c>
    </row>
    <row r="7166" spans="7:7">
      <c r="G7166" t="s">
        <v>9030</v>
      </c>
    </row>
    <row r="7167" spans="7:7">
      <c r="G7167" t="s">
        <v>9031</v>
      </c>
    </row>
    <row r="7168" spans="7:7">
      <c r="G7168" t="s">
        <v>9032</v>
      </c>
    </row>
    <row r="7169" spans="7:7">
      <c r="G7169" t="s">
        <v>9033</v>
      </c>
    </row>
    <row r="7170" spans="7:7">
      <c r="G7170" t="s">
        <v>9034</v>
      </c>
    </row>
    <row r="7171" spans="7:7">
      <c r="G7171" t="s">
        <v>9035</v>
      </c>
    </row>
    <row r="7172" spans="7:7">
      <c r="G7172" t="s">
        <v>9036</v>
      </c>
    </row>
    <row r="7173" spans="7:7">
      <c r="G7173" t="s">
        <v>9037</v>
      </c>
    </row>
    <row r="7174" spans="7:7">
      <c r="G7174" t="s">
        <v>9038</v>
      </c>
    </row>
    <row r="7175" spans="7:7">
      <c r="G7175" t="s">
        <v>9039</v>
      </c>
    </row>
    <row r="7176" spans="7:7">
      <c r="G7176" t="s">
        <v>9040</v>
      </c>
    </row>
    <row r="7177" spans="7:7">
      <c r="G7177" t="s">
        <v>9041</v>
      </c>
    </row>
    <row r="7178" spans="7:7">
      <c r="G7178" t="s">
        <v>9042</v>
      </c>
    </row>
    <row r="7179" spans="7:7">
      <c r="G7179" t="s">
        <v>9043</v>
      </c>
    </row>
    <row r="7180" spans="7:7">
      <c r="G7180" t="s">
        <v>9044</v>
      </c>
    </row>
    <row r="7181" spans="7:7">
      <c r="G7181" t="s">
        <v>9045</v>
      </c>
    </row>
    <row r="7182" spans="7:7">
      <c r="G7182" t="s">
        <v>9046</v>
      </c>
    </row>
    <row r="7183" spans="7:7">
      <c r="G7183" t="s">
        <v>9047</v>
      </c>
    </row>
    <row r="7184" spans="7:7">
      <c r="G7184" t="s">
        <v>9048</v>
      </c>
    </row>
    <row r="7185" spans="7:7">
      <c r="G7185" t="s">
        <v>9049</v>
      </c>
    </row>
    <row r="7186" spans="7:7">
      <c r="G7186" t="s">
        <v>9050</v>
      </c>
    </row>
    <row r="7187" spans="7:7">
      <c r="G7187" t="s">
        <v>9051</v>
      </c>
    </row>
    <row r="7188" spans="7:7">
      <c r="G7188" t="s">
        <v>9052</v>
      </c>
    </row>
    <row r="7189" spans="7:7">
      <c r="G7189" t="s">
        <v>9053</v>
      </c>
    </row>
    <row r="7190" spans="7:7">
      <c r="G7190" t="s">
        <v>9054</v>
      </c>
    </row>
    <row r="7191" spans="7:7">
      <c r="G7191" t="s">
        <v>9055</v>
      </c>
    </row>
    <row r="7192" spans="7:7">
      <c r="G7192" t="s">
        <v>9056</v>
      </c>
    </row>
    <row r="7193" spans="7:7">
      <c r="G7193" t="s">
        <v>9057</v>
      </c>
    </row>
    <row r="7194" spans="7:7">
      <c r="G7194" t="s">
        <v>9058</v>
      </c>
    </row>
    <row r="7195" spans="7:7">
      <c r="G7195" t="s">
        <v>9059</v>
      </c>
    </row>
    <row r="7196" spans="7:7">
      <c r="G7196" t="s">
        <v>9060</v>
      </c>
    </row>
    <row r="7197" spans="7:7">
      <c r="G7197" t="s">
        <v>9061</v>
      </c>
    </row>
    <row r="7198" spans="7:7">
      <c r="G7198" t="s">
        <v>9062</v>
      </c>
    </row>
    <row r="7199" spans="7:7">
      <c r="G7199" t="s">
        <v>9063</v>
      </c>
    </row>
    <row r="7200" spans="7:7">
      <c r="G7200" t="s">
        <v>9064</v>
      </c>
    </row>
    <row r="7201" spans="7:7">
      <c r="G7201" t="s">
        <v>9065</v>
      </c>
    </row>
    <row r="7202" spans="7:7">
      <c r="G7202" t="s">
        <v>9066</v>
      </c>
    </row>
    <row r="7203" spans="7:7">
      <c r="G7203" t="s">
        <v>9067</v>
      </c>
    </row>
    <row r="7204" spans="7:7">
      <c r="G7204" t="s">
        <v>9068</v>
      </c>
    </row>
    <row r="7205" spans="7:7">
      <c r="G7205" t="s">
        <v>9069</v>
      </c>
    </row>
    <row r="7206" spans="7:7">
      <c r="G7206" t="s">
        <v>9070</v>
      </c>
    </row>
    <row r="7207" spans="7:7">
      <c r="G7207" t="s">
        <v>9071</v>
      </c>
    </row>
    <row r="7208" spans="7:7">
      <c r="G7208" t="s">
        <v>9072</v>
      </c>
    </row>
    <row r="7209" spans="7:7">
      <c r="G7209" t="s">
        <v>9073</v>
      </c>
    </row>
    <row r="7210" spans="7:7">
      <c r="G7210" t="s">
        <v>9074</v>
      </c>
    </row>
    <row r="7211" spans="7:7">
      <c r="G7211" t="s">
        <v>9075</v>
      </c>
    </row>
    <row r="7212" spans="7:7">
      <c r="G7212" t="s">
        <v>9076</v>
      </c>
    </row>
    <row r="7213" spans="7:7">
      <c r="G7213" t="s">
        <v>9077</v>
      </c>
    </row>
    <row r="7214" spans="7:7">
      <c r="G7214" t="s">
        <v>9078</v>
      </c>
    </row>
    <row r="7215" spans="7:7">
      <c r="G7215" t="s">
        <v>9079</v>
      </c>
    </row>
    <row r="7216" spans="7:7">
      <c r="G7216" t="s">
        <v>9080</v>
      </c>
    </row>
    <row r="7217" spans="7:7">
      <c r="G7217" t="s">
        <v>9081</v>
      </c>
    </row>
    <row r="7218" spans="7:7">
      <c r="G7218" t="s">
        <v>9082</v>
      </c>
    </row>
    <row r="7219" spans="7:7">
      <c r="G7219" t="s">
        <v>9083</v>
      </c>
    </row>
    <row r="7220" spans="7:7">
      <c r="G7220" t="s">
        <v>9084</v>
      </c>
    </row>
    <row r="7221" spans="7:7">
      <c r="G7221" t="s">
        <v>9085</v>
      </c>
    </row>
    <row r="7222" spans="7:7">
      <c r="G7222" t="s">
        <v>9086</v>
      </c>
    </row>
    <row r="7223" spans="7:7">
      <c r="G7223" t="s">
        <v>9087</v>
      </c>
    </row>
    <row r="7224" spans="7:7">
      <c r="G7224" t="s">
        <v>9088</v>
      </c>
    </row>
    <row r="7225" spans="7:7">
      <c r="G7225" t="s">
        <v>9089</v>
      </c>
    </row>
    <row r="7226" spans="7:7">
      <c r="G7226" t="s">
        <v>9090</v>
      </c>
    </row>
    <row r="7227" spans="7:7">
      <c r="G7227" t="s">
        <v>9091</v>
      </c>
    </row>
    <row r="7228" spans="7:7">
      <c r="G7228" t="s">
        <v>9092</v>
      </c>
    </row>
    <row r="7229" spans="7:7">
      <c r="G7229" t="s">
        <v>9093</v>
      </c>
    </row>
    <row r="7230" spans="7:7">
      <c r="G7230" t="s">
        <v>9094</v>
      </c>
    </row>
    <row r="7231" spans="7:7">
      <c r="G7231" t="s">
        <v>9095</v>
      </c>
    </row>
    <row r="7232" spans="7:7">
      <c r="G7232" t="s">
        <v>9096</v>
      </c>
    </row>
    <row r="7233" spans="7:7">
      <c r="G7233" t="s">
        <v>9097</v>
      </c>
    </row>
    <row r="7234" spans="7:7">
      <c r="G7234" t="s">
        <v>9098</v>
      </c>
    </row>
    <row r="7235" spans="7:7">
      <c r="G7235" t="s">
        <v>9099</v>
      </c>
    </row>
    <row r="7236" spans="7:7">
      <c r="G7236" t="s">
        <v>9100</v>
      </c>
    </row>
    <row r="7237" spans="7:7">
      <c r="G7237" t="s">
        <v>9101</v>
      </c>
    </row>
    <row r="7238" spans="7:7">
      <c r="G7238" t="s">
        <v>9102</v>
      </c>
    </row>
    <row r="7239" spans="7:7">
      <c r="G7239" t="s">
        <v>9103</v>
      </c>
    </row>
    <row r="7240" spans="7:7">
      <c r="G7240" t="s">
        <v>9104</v>
      </c>
    </row>
    <row r="7241" spans="7:7">
      <c r="G7241" t="s">
        <v>9105</v>
      </c>
    </row>
    <row r="7242" spans="7:7">
      <c r="G7242" t="s">
        <v>9106</v>
      </c>
    </row>
    <row r="7243" spans="7:7">
      <c r="G7243" t="s">
        <v>9107</v>
      </c>
    </row>
    <row r="7244" spans="7:7">
      <c r="G7244" t="s">
        <v>9108</v>
      </c>
    </row>
    <row r="7245" spans="7:7">
      <c r="G7245" t="s">
        <v>9109</v>
      </c>
    </row>
    <row r="7246" spans="7:7">
      <c r="G7246" t="s">
        <v>9110</v>
      </c>
    </row>
    <row r="7247" spans="7:7">
      <c r="G7247" t="s">
        <v>9111</v>
      </c>
    </row>
    <row r="7248" spans="7:7">
      <c r="G7248" t="s">
        <v>9112</v>
      </c>
    </row>
    <row r="7249" spans="7:7">
      <c r="G7249" t="s">
        <v>9113</v>
      </c>
    </row>
    <row r="7250" spans="7:7">
      <c r="G7250" t="s">
        <v>9114</v>
      </c>
    </row>
    <row r="7251" spans="7:7">
      <c r="G7251" t="s">
        <v>9115</v>
      </c>
    </row>
    <row r="7252" spans="7:7">
      <c r="G7252" t="s">
        <v>9116</v>
      </c>
    </row>
    <row r="7253" spans="7:7">
      <c r="G7253" t="s">
        <v>9117</v>
      </c>
    </row>
    <row r="7254" spans="7:7">
      <c r="G7254" t="s">
        <v>9118</v>
      </c>
    </row>
    <row r="7255" spans="7:7">
      <c r="G7255" t="s">
        <v>9119</v>
      </c>
    </row>
    <row r="7256" spans="7:7">
      <c r="G7256" t="s">
        <v>9120</v>
      </c>
    </row>
    <row r="7257" spans="7:7">
      <c r="G7257" t="s">
        <v>9121</v>
      </c>
    </row>
    <row r="7258" spans="7:7">
      <c r="G7258" t="s">
        <v>9122</v>
      </c>
    </row>
    <row r="7259" spans="7:7">
      <c r="G7259" t="s">
        <v>9123</v>
      </c>
    </row>
    <row r="7260" spans="7:7">
      <c r="G7260" t="s">
        <v>9124</v>
      </c>
    </row>
    <row r="7261" spans="7:7">
      <c r="G7261" t="s">
        <v>9125</v>
      </c>
    </row>
    <row r="7262" spans="7:7">
      <c r="G7262" t="s">
        <v>9126</v>
      </c>
    </row>
    <row r="7263" spans="7:7">
      <c r="G7263" t="s">
        <v>9127</v>
      </c>
    </row>
    <row r="7264" spans="7:7">
      <c r="G7264" t="s">
        <v>9128</v>
      </c>
    </row>
    <row r="7265" spans="7:7">
      <c r="G7265" t="s">
        <v>9129</v>
      </c>
    </row>
    <row r="7266" spans="7:7">
      <c r="G7266" t="s">
        <v>9130</v>
      </c>
    </row>
    <row r="7267" spans="7:7">
      <c r="G7267" t="s">
        <v>9131</v>
      </c>
    </row>
    <row r="7268" spans="7:7">
      <c r="G7268" t="s">
        <v>9132</v>
      </c>
    </row>
    <row r="7269" spans="7:7">
      <c r="G7269" t="s">
        <v>9133</v>
      </c>
    </row>
    <row r="7270" spans="7:7">
      <c r="G7270" t="s">
        <v>9134</v>
      </c>
    </row>
    <row r="7271" spans="7:7">
      <c r="G7271" t="s">
        <v>9135</v>
      </c>
    </row>
    <row r="7272" spans="7:7">
      <c r="G7272" t="s">
        <v>9136</v>
      </c>
    </row>
    <row r="7273" spans="7:7">
      <c r="G7273" t="s">
        <v>9137</v>
      </c>
    </row>
    <row r="7274" spans="7:7">
      <c r="G7274" t="s">
        <v>9138</v>
      </c>
    </row>
    <row r="7275" spans="7:7">
      <c r="G7275" t="s">
        <v>9139</v>
      </c>
    </row>
    <row r="7276" spans="7:7">
      <c r="G7276" t="s">
        <v>9140</v>
      </c>
    </row>
    <row r="7277" spans="7:7">
      <c r="G7277" t="s">
        <v>9141</v>
      </c>
    </row>
    <row r="7278" spans="7:7">
      <c r="G7278" t="s">
        <v>9142</v>
      </c>
    </row>
    <row r="7279" spans="7:7">
      <c r="G7279" t="s">
        <v>9143</v>
      </c>
    </row>
    <row r="7280" spans="7:7">
      <c r="G7280" t="s">
        <v>9144</v>
      </c>
    </row>
    <row r="7281" spans="7:7">
      <c r="G7281" t="s">
        <v>9145</v>
      </c>
    </row>
    <row r="7282" spans="7:7">
      <c r="G7282" t="s">
        <v>9146</v>
      </c>
    </row>
    <row r="7283" spans="7:7">
      <c r="G7283" t="s">
        <v>9147</v>
      </c>
    </row>
    <row r="7284" spans="7:7">
      <c r="G7284" t="s">
        <v>9148</v>
      </c>
    </row>
    <row r="7285" spans="7:7">
      <c r="G7285" t="s">
        <v>9149</v>
      </c>
    </row>
    <row r="7286" spans="7:7">
      <c r="G7286" t="s">
        <v>9150</v>
      </c>
    </row>
    <row r="7287" spans="7:7">
      <c r="G7287" t="s">
        <v>9151</v>
      </c>
    </row>
    <row r="7288" spans="7:7">
      <c r="G7288" t="s">
        <v>9152</v>
      </c>
    </row>
    <row r="7289" spans="7:7">
      <c r="G7289" t="s">
        <v>9153</v>
      </c>
    </row>
    <row r="7290" spans="7:7">
      <c r="G7290" t="s">
        <v>9154</v>
      </c>
    </row>
    <row r="7291" spans="7:7">
      <c r="G7291" t="s">
        <v>9155</v>
      </c>
    </row>
    <row r="7292" spans="7:7">
      <c r="G7292" t="s">
        <v>9156</v>
      </c>
    </row>
    <row r="7293" spans="7:7">
      <c r="G7293" t="s">
        <v>9157</v>
      </c>
    </row>
    <row r="7294" spans="7:7">
      <c r="G7294" t="s">
        <v>9158</v>
      </c>
    </row>
    <row r="7295" spans="7:7">
      <c r="G7295" t="s">
        <v>9159</v>
      </c>
    </row>
    <row r="7296" spans="7:7">
      <c r="G7296" t="s">
        <v>9160</v>
      </c>
    </row>
    <row r="7297" spans="7:7">
      <c r="G7297" t="s">
        <v>9161</v>
      </c>
    </row>
    <row r="7298" spans="7:7">
      <c r="G7298" t="s">
        <v>9162</v>
      </c>
    </row>
    <row r="7299" spans="7:7">
      <c r="G7299" t="s">
        <v>9163</v>
      </c>
    </row>
    <row r="7300" spans="7:7">
      <c r="G7300" t="s">
        <v>9164</v>
      </c>
    </row>
    <row r="7301" spans="7:7">
      <c r="G7301" t="s">
        <v>9165</v>
      </c>
    </row>
    <row r="7302" spans="7:7">
      <c r="G7302" t="s">
        <v>9166</v>
      </c>
    </row>
    <row r="7303" spans="7:7">
      <c r="G7303" t="s">
        <v>9167</v>
      </c>
    </row>
    <row r="7304" spans="7:7">
      <c r="G7304" t="s">
        <v>9168</v>
      </c>
    </row>
    <row r="7305" spans="7:7">
      <c r="G7305" t="s">
        <v>9169</v>
      </c>
    </row>
    <row r="7306" spans="7:7">
      <c r="G7306" t="s">
        <v>9170</v>
      </c>
    </row>
    <row r="7307" spans="7:7">
      <c r="G7307" t="s">
        <v>9171</v>
      </c>
    </row>
    <row r="7308" spans="7:7">
      <c r="G7308" t="s">
        <v>9172</v>
      </c>
    </row>
    <row r="7309" spans="7:7">
      <c r="G7309" t="s">
        <v>9173</v>
      </c>
    </row>
    <row r="7310" spans="7:7">
      <c r="G7310" t="s">
        <v>9174</v>
      </c>
    </row>
    <row r="7311" spans="7:7">
      <c r="G7311" t="s">
        <v>9175</v>
      </c>
    </row>
    <row r="7312" spans="7:7">
      <c r="G7312" t="s">
        <v>9176</v>
      </c>
    </row>
    <row r="7313" spans="7:7">
      <c r="G7313" t="s">
        <v>9177</v>
      </c>
    </row>
    <row r="7314" spans="7:7">
      <c r="G7314" t="s">
        <v>9178</v>
      </c>
    </row>
    <row r="7315" spans="7:7">
      <c r="G7315" t="s">
        <v>9179</v>
      </c>
    </row>
    <row r="7316" spans="7:7">
      <c r="G7316" t="s">
        <v>9180</v>
      </c>
    </row>
    <row r="7317" spans="7:7">
      <c r="G7317" t="s">
        <v>9181</v>
      </c>
    </row>
    <row r="7318" spans="7:7">
      <c r="G7318" t="s">
        <v>9182</v>
      </c>
    </row>
    <row r="7319" spans="7:7">
      <c r="G7319" t="s">
        <v>9183</v>
      </c>
    </row>
    <row r="7320" spans="7:7">
      <c r="G7320" t="s">
        <v>9184</v>
      </c>
    </row>
    <row r="7321" spans="7:7">
      <c r="G7321" t="s">
        <v>9185</v>
      </c>
    </row>
    <row r="7322" spans="7:7">
      <c r="G7322" t="s">
        <v>9186</v>
      </c>
    </row>
    <row r="7323" spans="7:7">
      <c r="G7323" t="s">
        <v>9187</v>
      </c>
    </row>
    <row r="7324" spans="7:7">
      <c r="G7324" t="s">
        <v>9188</v>
      </c>
    </row>
    <row r="7325" spans="7:7">
      <c r="G7325" t="s">
        <v>9189</v>
      </c>
    </row>
    <row r="7326" spans="7:7">
      <c r="G7326" t="s">
        <v>9190</v>
      </c>
    </row>
    <row r="7327" spans="7:7">
      <c r="G7327" t="s">
        <v>9191</v>
      </c>
    </row>
    <row r="7328" spans="7:7">
      <c r="G7328" t="s">
        <v>9192</v>
      </c>
    </row>
    <row r="7329" spans="7:7">
      <c r="G7329" t="s">
        <v>9193</v>
      </c>
    </row>
    <row r="7330" spans="7:7">
      <c r="G7330" t="s">
        <v>9194</v>
      </c>
    </row>
    <row r="7331" spans="7:7">
      <c r="G7331" t="s">
        <v>9195</v>
      </c>
    </row>
    <row r="7332" spans="7:7">
      <c r="G7332" t="s">
        <v>9196</v>
      </c>
    </row>
    <row r="7333" spans="7:7">
      <c r="G7333" t="s">
        <v>9197</v>
      </c>
    </row>
    <row r="7334" spans="7:7">
      <c r="G7334" t="s">
        <v>9198</v>
      </c>
    </row>
    <row r="7335" spans="7:7">
      <c r="G7335" t="s">
        <v>9199</v>
      </c>
    </row>
    <row r="7336" spans="7:7">
      <c r="G7336" t="s">
        <v>9200</v>
      </c>
    </row>
    <row r="7337" spans="7:7">
      <c r="G7337" t="s">
        <v>9201</v>
      </c>
    </row>
    <row r="7338" spans="7:7">
      <c r="G7338" t="s">
        <v>9202</v>
      </c>
    </row>
    <row r="7339" spans="7:7">
      <c r="G7339" t="s">
        <v>9203</v>
      </c>
    </row>
    <row r="7340" spans="7:7">
      <c r="G7340" t="s">
        <v>9204</v>
      </c>
    </row>
    <row r="7341" spans="7:7">
      <c r="G7341" t="s">
        <v>9205</v>
      </c>
    </row>
    <row r="7342" spans="7:7">
      <c r="G7342" t="s">
        <v>9206</v>
      </c>
    </row>
    <row r="7343" spans="7:7">
      <c r="G7343" t="s">
        <v>9207</v>
      </c>
    </row>
    <row r="7344" spans="7:7">
      <c r="G7344" t="s">
        <v>9208</v>
      </c>
    </row>
    <row r="7345" spans="7:7">
      <c r="G7345" t="s">
        <v>9209</v>
      </c>
    </row>
    <row r="7346" spans="7:7">
      <c r="G7346" t="s">
        <v>9210</v>
      </c>
    </row>
    <row r="7347" spans="7:7">
      <c r="G7347" t="s">
        <v>9211</v>
      </c>
    </row>
    <row r="7348" spans="7:7">
      <c r="G7348" t="s">
        <v>9212</v>
      </c>
    </row>
    <row r="7349" spans="7:7">
      <c r="G7349" t="s">
        <v>9213</v>
      </c>
    </row>
    <row r="7350" spans="7:7">
      <c r="G7350" t="s">
        <v>9214</v>
      </c>
    </row>
    <row r="7351" spans="7:7">
      <c r="G7351" t="s">
        <v>9215</v>
      </c>
    </row>
    <row r="7352" spans="7:7">
      <c r="G7352" t="s">
        <v>9216</v>
      </c>
    </row>
    <row r="7353" spans="7:7">
      <c r="G7353" t="s">
        <v>9217</v>
      </c>
    </row>
    <row r="7354" spans="7:7">
      <c r="G7354" t="s">
        <v>9218</v>
      </c>
    </row>
    <row r="7355" spans="7:7">
      <c r="G7355" t="s">
        <v>9219</v>
      </c>
    </row>
    <row r="7356" spans="7:7">
      <c r="G7356" t="s">
        <v>9220</v>
      </c>
    </row>
    <row r="7357" spans="7:7">
      <c r="G7357" t="s">
        <v>9221</v>
      </c>
    </row>
    <row r="7358" spans="7:7">
      <c r="G7358" t="s">
        <v>9222</v>
      </c>
    </row>
    <row r="7359" spans="7:7">
      <c r="G7359" t="s">
        <v>9223</v>
      </c>
    </row>
    <row r="7360" spans="7:7">
      <c r="G7360" t="s">
        <v>9224</v>
      </c>
    </row>
    <row r="7361" spans="7:7">
      <c r="G7361" t="s">
        <v>9225</v>
      </c>
    </row>
    <row r="7362" spans="7:7">
      <c r="G7362" t="s">
        <v>9226</v>
      </c>
    </row>
    <row r="7363" spans="7:7">
      <c r="G7363" t="s">
        <v>9227</v>
      </c>
    </row>
    <row r="7364" spans="7:7">
      <c r="G7364" t="s">
        <v>9228</v>
      </c>
    </row>
    <row r="7365" spans="7:7">
      <c r="G7365" t="s">
        <v>9229</v>
      </c>
    </row>
    <row r="7366" spans="7:7">
      <c r="G7366" t="s">
        <v>9230</v>
      </c>
    </row>
    <row r="7367" spans="7:7">
      <c r="G7367" t="s">
        <v>9231</v>
      </c>
    </row>
    <row r="7368" spans="7:7">
      <c r="G7368" t="s">
        <v>9232</v>
      </c>
    </row>
    <row r="7369" spans="7:7">
      <c r="G7369" t="s">
        <v>9233</v>
      </c>
    </row>
    <row r="7370" spans="7:7">
      <c r="G7370" t="s">
        <v>9234</v>
      </c>
    </row>
    <row r="7371" spans="7:7">
      <c r="G7371" t="s">
        <v>9235</v>
      </c>
    </row>
    <row r="7372" spans="7:7">
      <c r="G7372" t="s">
        <v>9236</v>
      </c>
    </row>
    <row r="7373" spans="7:7">
      <c r="G7373" t="s">
        <v>9237</v>
      </c>
    </row>
    <row r="7374" spans="7:7">
      <c r="G7374" t="s">
        <v>9238</v>
      </c>
    </row>
    <row r="7375" spans="7:7">
      <c r="G7375" t="s">
        <v>9239</v>
      </c>
    </row>
    <row r="7376" spans="7:7">
      <c r="G7376" t="s">
        <v>9240</v>
      </c>
    </row>
    <row r="7377" spans="7:7">
      <c r="G7377" t="s">
        <v>9241</v>
      </c>
    </row>
    <row r="7378" spans="7:7">
      <c r="G7378" t="s">
        <v>9242</v>
      </c>
    </row>
    <row r="7379" spans="7:7">
      <c r="G7379" t="s">
        <v>9243</v>
      </c>
    </row>
    <row r="7380" spans="7:7">
      <c r="G7380" t="s">
        <v>9244</v>
      </c>
    </row>
    <row r="7381" spans="7:7">
      <c r="G7381" t="s">
        <v>9245</v>
      </c>
    </row>
    <row r="7382" spans="7:7">
      <c r="G7382" t="s">
        <v>9246</v>
      </c>
    </row>
    <row r="7383" spans="7:7">
      <c r="G7383" t="s">
        <v>9247</v>
      </c>
    </row>
    <row r="7384" spans="7:7">
      <c r="G7384" t="s">
        <v>9248</v>
      </c>
    </row>
    <row r="7385" spans="7:7">
      <c r="G7385" t="s">
        <v>9249</v>
      </c>
    </row>
    <row r="7386" spans="7:7">
      <c r="G7386" t="s">
        <v>9250</v>
      </c>
    </row>
    <row r="7387" spans="7:7">
      <c r="G7387" t="s">
        <v>9251</v>
      </c>
    </row>
    <row r="7388" spans="7:7">
      <c r="G7388" t="s">
        <v>9252</v>
      </c>
    </row>
    <row r="7389" spans="7:7">
      <c r="G7389" t="s">
        <v>9253</v>
      </c>
    </row>
    <row r="7390" spans="7:7">
      <c r="G7390" t="s">
        <v>9254</v>
      </c>
    </row>
    <row r="7391" spans="7:7">
      <c r="G7391" t="s">
        <v>9255</v>
      </c>
    </row>
    <row r="7392" spans="7:7">
      <c r="G7392" t="s">
        <v>9256</v>
      </c>
    </row>
    <row r="7393" spans="7:7">
      <c r="G7393" t="s">
        <v>9257</v>
      </c>
    </row>
    <row r="7394" spans="7:7">
      <c r="G7394" t="s">
        <v>9258</v>
      </c>
    </row>
    <row r="7395" spans="7:7">
      <c r="G7395" t="s">
        <v>9259</v>
      </c>
    </row>
    <row r="7396" spans="7:7">
      <c r="G7396" t="s">
        <v>9260</v>
      </c>
    </row>
    <row r="7397" spans="7:7">
      <c r="G7397" t="s">
        <v>9261</v>
      </c>
    </row>
    <row r="7398" spans="7:7">
      <c r="G7398" t="s">
        <v>9262</v>
      </c>
    </row>
    <row r="7399" spans="7:7">
      <c r="G7399" t="s">
        <v>9263</v>
      </c>
    </row>
    <row r="7400" spans="7:7">
      <c r="G7400" t="s">
        <v>9264</v>
      </c>
    </row>
    <row r="7401" spans="7:7">
      <c r="G7401" t="s">
        <v>9265</v>
      </c>
    </row>
    <row r="7402" spans="7:7">
      <c r="G7402" t="s">
        <v>9266</v>
      </c>
    </row>
    <row r="7403" spans="7:7">
      <c r="G7403" t="s">
        <v>9267</v>
      </c>
    </row>
    <row r="7404" spans="7:7">
      <c r="G7404" t="s">
        <v>9268</v>
      </c>
    </row>
    <row r="7405" spans="7:7">
      <c r="G7405" t="s">
        <v>9269</v>
      </c>
    </row>
    <row r="7406" spans="7:7">
      <c r="G7406" t="s">
        <v>9270</v>
      </c>
    </row>
    <row r="7407" spans="7:7">
      <c r="G7407" t="s">
        <v>9271</v>
      </c>
    </row>
    <row r="7408" spans="7:7">
      <c r="G7408" t="s">
        <v>9272</v>
      </c>
    </row>
    <row r="7409" spans="7:7">
      <c r="G7409" t="s">
        <v>9273</v>
      </c>
    </row>
    <row r="7410" spans="7:7">
      <c r="G7410" t="s">
        <v>9274</v>
      </c>
    </row>
    <row r="7411" spans="7:7">
      <c r="G7411" t="s">
        <v>9275</v>
      </c>
    </row>
    <row r="7412" spans="7:7">
      <c r="G7412" t="s">
        <v>9276</v>
      </c>
    </row>
    <row r="7413" spans="7:7">
      <c r="G7413" t="s">
        <v>9277</v>
      </c>
    </row>
    <row r="7414" spans="7:7">
      <c r="G7414" t="s">
        <v>9278</v>
      </c>
    </row>
    <row r="7415" spans="7:7">
      <c r="G7415" t="s">
        <v>9279</v>
      </c>
    </row>
    <row r="7416" spans="7:7">
      <c r="G7416" t="s">
        <v>9280</v>
      </c>
    </row>
    <row r="7417" spans="7:7">
      <c r="G7417" t="s">
        <v>9281</v>
      </c>
    </row>
    <row r="7418" spans="7:7">
      <c r="G7418" t="s">
        <v>9282</v>
      </c>
    </row>
    <row r="7419" spans="7:7">
      <c r="G7419" t="s">
        <v>9283</v>
      </c>
    </row>
    <row r="7420" spans="7:7">
      <c r="G7420" t="s">
        <v>9284</v>
      </c>
    </row>
    <row r="7421" spans="7:7">
      <c r="G7421" t="s">
        <v>9285</v>
      </c>
    </row>
    <row r="7422" spans="7:7">
      <c r="G7422" t="s">
        <v>9286</v>
      </c>
    </row>
    <row r="7423" spans="7:7">
      <c r="G7423" t="s">
        <v>9287</v>
      </c>
    </row>
    <row r="7424" spans="7:7">
      <c r="G7424" t="s">
        <v>9288</v>
      </c>
    </row>
    <row r="7425" spans="7:7">
      <c r="G7425" t="s">
        <v>9289</v>
      </c>
    </row>
    <row r="7426" spans="7:7">
      <c r="G7426" t="s">
        <v>9290</v>
      </c>
    </row>
    <row r="7427" spans="7:7">
      <c r="G7427" t="s">
        <v>9291</v>
      </c>
    </row>
    <row r="7428" spans="7:7">
      <c r="G7428" t="s">
        <v>9292</v>
      </c>
    </row>
    <row r="7429" spans="7:7">
      <c r="G7429" t="s">
        <v>9293</v>
      </c>
    </row>
    <row r="7430" spans="7:7">
      <c r="G7430" t="s">
        <v>9294</v>
      </c>
    </row>
    <row r="7431" spans="7:7">
      <c r="G7431" t="s">
        <v>9295</v>
      </c>
    </row>
    <row r="7432" spans="7:7">
      <c r="G7432" t="s">
        <v>9296</v>
      </c>
    </row>
    <row r="7433" spans="7:7">
      <c r="G7433" t="s">
        <v>9297</v>
      </c>
    </row>
    <row r="7434" spans="7:7">
      <c r="G7434" t="s">
        <v>9298</v>
      </c>
    </row>
    <row r="7435" spans="7:7">
      <c r="G7435" t="s">
        <v>9299</v>
      </c>
    </row>
    <row r="7436" spans="7:7">
      <c r="G7436" t="s">
        <v>9300</v>
      </c>
    </row>
    <row r="7437" spans="7:7">
      <c r="G7437" t="s">
        <v>9301</v>
      </c>
    </row>
    <row r="7438" spans="7:7">
      <c r="G7438" t="s">
        <v>9302</v>
      </c>
    </row>
    <row r="7439" spans="7:7">
      <c r="G7439" t="s">
        <v>9303</v>
      </c>
    </row>
    <row r="7440" spans="7:7">
      <c r="G7440" t="s">
        <v>9304</v>
      </c>
    </row>
    <row r="7441" spans="7:7">
      <c r="G7441" t="s">
        <v>9305</v>
      </c>
    </row>
    <row r="7442" spans="7:7">
      <c r="G7442" t="s">
        <v>9306</v>
      </c>
    </row>
    <row r="7443" spans="7:7">
      <c r="G7443" t="s">
        <v>9307</v>
      </c>
    </row>
    <row r="7444" spans="7:7">
      <c r="G7444" t="s">
        <v>9308</v>
      </c>
    </row>
    <row r="7445" spans="7:7">
      <c r="G7445" t="s">
        <v>9309</v>
      </c>
    </row>
    <row r="7446" spans="7:7">
      <c r="G7446" t="s">
        <v>9310</v>
      </c>
    </row>
    <row r="7447" spans="7:7">
      <c r="G7447" t="s">
        <v>9311</v>
      </c>
    </row>
    <row r="7448" spans="7:7">
      <c r="G7448" t="s">
        <v>9312</v>
      </c>
    </row>
    <row r="7449" spans="7:7">
      <c r="G7449" t="s">
        <v>9313</v>
      </c>
    </row>
    <row r="7450" spans="7:7">
      <c r="G7450" t="s">
        <v>9314</v>
      </c>
    </row>
    <row r="7451" spans="7:7">
      <c r="G7451" t="s">
        <v>9315</v>
      </c>
    </row>
    <row r="7452" spans="7:7">
      <c r="G7452" t="s">
        <v>9316</v>
      </c>
    </row>
    <row r="7453" spans="7:7">
      <c r="G7453" t="s">
        <v>9317</v>
      </c>
    </row>
    <row r="7454" spans="7:7">
      <c r="G7454" t="s">
        <v>9318</v>
      </c>
    </row>
    <row r="7455" spans="7:7">
      <c r="G7455" t="s">
        <v>9319</v>
      </c>
    </row>
    <row r="7456" spans="7:7">
      <c r="G7456" t="s">
        <v>9320</v>
      </c>
    </row>
    <row r="7457" spans="7:7">
      <c r="G7457" t="s">
        <v>9321</v>
      </c>
    </row>
    <row r="7458" spans="7:7">
      <c r="G7458" t="s">
        <v>9322</v>
      </c>
    </row>
    <row r="7459" spans="7:7">
      <c r="G7459" t="s">
        <v>9323</v>
      </c>
    </row>
    <row r="7460" spans="7:7">
      <c r="G7460" t="s">
        <v>9324</v>
      </c>
    </row>
    <row r="7461" spans="7:7">
      <c r="G7461" t="s">
        <v>9325</v>
      </c>
    </row>
    <row r="7462" spans="7:7">
      <c r="G7462" t="s">
        <v>9326</v>
      </c>
    </row>
    <row r="7463" spans="7:7">
      <c r="G7463" t="s">
        <v>9327</v>
      </c>
    </row>
    <row r="7464" spans="7:7">
      <c r="G7464" t="s">
        <v>9328</v>
      </c>
    </row>
    <row r="7465" spans="7:7">
      <c r="G7465" t="s">
        <v>9329</v>
      </c>
    </row>
    <row r="7466" spans="7:7">
      <c r="G7466" t="s">
        <v>9330</v>
      </c>
    </row>
    <row r="7467" spans="7:7">
      <c r="G7467" t="s">
        <v>9331</v>
      </c>
    </row>
    <row r="7468" spans="7:7">
      <c r="G7468" t="s">
        <v>9332</v>
      </c>
    </row>
    <row r="7469" spans="7:7">
      <c r="G7469" t="s">
        <v>9333</v>
      </c>
    </row>
    <row r="7470" spans="7:7">
      <c r="G7470" t="s">
        <v>9334</v>
      </c>
    </row>
    <row r="7471" spans="7:7">
      <c r="G7471" t="s">
        <v>9335</v>
      </c>
    </row>
    <row r="7472" spans="7:7">
      <c r="G7472" t="s">
        <v>9336</v>
      </c>
    </row>
    <row r="7473" spans="7:7">
      <c r="G7473" t="s">
        <v>9337</v>
      </c>
    </row>
    <row r="7474" spans="7:7">
      <c r="G7474" t="s">
        <v>9338</v>
      </c>
    </row>
    <row r="7475" spans="7:7">
      <c r="G7475" t="s">
        <v>9339</v>
      </c>
    </row>
    <row r="7476" spans="7:7">
      <c r="G7476" t="s">
        <v>9340</v>
      </c>
    </row>
    <row r="7477" spans="7:7">
      <c r="G7477" t="s">
        <v>9341</v>
      </c>
    </row>
    <row r="7478" spans="7:7">
      <c r="G7478" t="s">
        <v>9342</v>
      </c>
    </row>
    <row r="7479" spans="7:7">
      <c r="G7479" t="s">
        <v>9343</v>
      </c>
    </row>
    <row r="7480" spans="7:7">
      <c r="G7480" t="s">
        <v>9344</v>
      </c>
    </row>
    <row r="7481" spans="7:7">
      <c r="G7481" t="s">
        <v>9345</v>
      </c>
    </row>
    <row r="7482" spans="7:7">
      <c r="G7482" t="s">
        <v>9346</v>
      </c>
    </row>
    <row r="7483" spans="7:7">
      <c r="G7483" t="s">
        <v>9347</v>
      </c>
    </row>
    <row r="7484" spans="7:7">
      <c r="G7484" t="s">
        <v>9348</v>
      </c>
    </row>
    <row r="7485" spans="7:7">
      <c r="G7485" t="s">
        <v>9349</v>
      </c>
    </row>
    <row r="7486" spans="7:7">
      <c r="G7486" t="s">
        <v>9350</v>
      </c>
    </row>
    <row r="7487" spans="7:7">
      <c r="G7487" t="s">
        <v>9351</v>
      </c>
    </row>
    <row r="7488" spans="7:7">
      <c r="G7488" t="s">
        <v>9352</v>
      </c>
    </row>
    <row r="7489" spans="7:7">
      <c r="G7489" t="s">
        <v>9353</v>
      </c>
    </row>
    <row r="7490" spans="7:7">
      <c r="G7490" t="s">
        <v>9354</v>
      </c>
    </row>
    <row r="7491" spans="7:7">
      <c r="G7491" t="s">
        <v>9355</v>
      </c>
    </row>
    <row r="7492" spans="7:7">
      <c r="G7492" t="s">
        <v>9356</v>
      </c>
    </row>
    <row r="7493" spans="7:7">
      <c r="G7493" t="s">
        <v>9357</v>
      </c>
    </row>
    <row r="7494" spans="7:7">
      <c r="G7494" t="s">
        <v>9358</v>
      </c>
    </row>
    <row r="7495" spans="7:7">
      <c r="G7495" t="s">
        <v>9359</v>
      </c>
    </row>
    <row r="7496" spans="7:7">
      <c r="G7496" t="s">
        <v>9360</v>
      </c>
    </row>
    <row r="7497" spans="7:7">
      <c r="G7497" t="s">
        <v>9361</v>
      </c>
    </row>
    <row r="7498" spans="7:7">
      <c r="G7498" t="s">
        <v>9362</v>
      </c>
    </row>
    <row r="7499" spans="7:7">
      <c r="G7499" t="s">
        <v>9363</v>
      </c>
    </row>
    <row r="7500" spans="7:7">
      <c r="G7500" t="s">
        <v>9364</v>
      </c>
    </row>
    <row r="7501" spans="7:7">
      <c r="G7501" t="s">
        <v>9365</v>
      </c>
    </row>
    <row r="7502" spans="7:7">
      <c r="G7502" t="s">
        <v>9366</v>
      </c>
    </row>
    <row r="7503" spans="7:7">
      <c r="G7503" t="s">
        <v>9367</v>
      </c>
    </row>
    <row r="7504" spans="7:7">
      <c r="G7504" t="s">
        <v>9368</v>
      </c>
    </row>
    <row r="7505" spans="7:7">
      <c r="G7505" t="s">
        <v>9369</v>
      </c>
    </row>
    <row r="7506" spans="7:7">
      <c r="G7506" t="s">
        <v>9370</v>
      </c>
    </row>
    <row r="7507" spans="7:7">
      <c r="G7507" t="s">
        <v>9371</v>
      </c>
    </row>
    <row r="7508" spans="7:7">
      <c r="G7508" t="s">
        <v>9372</v>
      </c>
    </row>
    <row r="7509" spans="7:7">
      <c r="G7509" t="s">
        <v>9373</v>
      </c>
    </row>
    <row r="7510" spans="7:7">
      <c r="G7510" t="s">
        <v>9374</v>
      </c>
    </row>
    <row r="7511" spans="7:7">
      <c r="G7511" t="s">
        <v>9375</v>
      </c>
    </row>
    <row r="7512" spans="7:7">
      <c r="G7512" t="s">
        <v>9376</v>
      </c>
    </row>
    <row r="7513" spans="7:7">
      <c r="G7513" t="s">
        <v>9377</v>
      </c>
    </row>
    <row r="7514" spans="7:7">
      <c r="G7514" t="s">
        <v>9378</v>
      </c>
    </row>
    <row r="7515" spans="7:7">
      <c r="G7515" t="s">
        <v>9379</v>
      </c>
    </row>
    <row r="7516" spans="7:7">
      <c r="G7516" t="s">
        <v>9380</v>
      </c>
    </row>
    <row r="7517" spans="7:7">
      <c r="G7517" t="s">
        <v>9381</v>
      </c>
    </row>
    <row r="7518" spans="7:7">
      <c r="G7518" t="s">
        <v>9382</v>
      </c>
    </row>
    <row r="7519" spans="7:7">
      <c r="G7519" t="s">
        <v>9383</v>
      </c>
    </row>
    <row r="7520" spans="7:7">
      <c r="G7520" t="s">
        <v>9384</v>
      </c>
    </row>
    <row r="7521" spans="7:7">
      <c r="G7521" t="s">
        <v>9385</v>
      </c>
    </row>
    <row r="7522" spans="7:7">
      <c r="G7522" t="s">
        <v>9386</v>
      </c>
    </row>
    <row r="7523" spans="7:7">
      <c r="G7523" t="s">
        <v>9387</v>
      </c>
    </row>
    <row r="7524" spans="7:7">
      <c r="G7524" t="s">
        <v>9388</v>
      </c>
    </row>
    <row r="7525" spans="7:7">
      <c r="G7525" t="s">
        <v>9389</v>
      </c>
    </row>
    <row r="7526" spans="7:7">
      <c r="G7526" t="s">
        <v>9390</v>
      </c>
    </row>
    <row r="7527" spans="7:7">
      <c r="G7527" t="s">
        <v>9391</v>
      </c>
    </row>
    <row r="7528" spans="7:7">
      <c r="G7528" t="s">
        <v>9392</v>
      </c>
    </row>
    <row r="7529" spans="7:7">
      <c r="G7529" t="s">
        <v>9393</v>
      </c>
    </row>
    <row r="7530" spans="7:7">
      <c r="G7530" t="s">
        <v>9394</v>
      </c>
    </row>
    <row r="7531" spans="7:7">
      <c r="G7531" t="s">
        <v>9395</v>
      </c>
    </row>
    <row r="7532" spans="7:7">
      <c r="G7532" t="s">
        <v>9396</v>
      </c>
    </row>
    <row r="7533" spans="7:7">
      <c r="G7533" t="s">
        <v>9397</v>
      </c>
    </row>
    <row r="7534" spans="7:7">
      <c r="G7534" t="s">
        <v>9398</v>
      </c>
    </row>
    <row r="7535" spans="7:7">
      <c r="G7535" t="s">
        <v>9399</v>
      </c>
    </row>
    <row r="7536" spans="7:7">
      <c r="G7536" t="s">
        <v>9400</v>
      </c>
    </row>
    <row r="7537" spans="7:7">
      <c r="G7537" t="s">
        <v>9401</v>
      </c>
    </row>
    <row r="7538" spans="7:7">
      <c r="G7538" t="s">
        <v>9402</v>
      </c>
    </row>
    <row r="7539" spans="7:7">
      <c r="G7539" t="s">
        <v>9403</v>
      </c>
    </row>
    <row r="7540" spans="7:7">
      <c r="G7540" t="s">
        <v>9404</v>
      </c>
    </row>
    <row r="7541" spans="7:7">
      <c r="G7541" t="s">
        <v>9405</v>
      </c>
    </row>
    <row r="7542" spans="7:7">
      <c r="G7542" t="s">
        <v>9406</v>
      </c>
    </row>
    <row r="7543" spans="7:7">
      <c r="G7543" t="s">
        <v>9407</v>
      </c>
    </row>
    <row r="7544" spans="7:7">
      <c r="G7544" t="s">
        <v>9408</v>
      </c>
    </row>
    <row r="7545" spans="7:7">
      <c r="G7545" t="s">
        <v>9409</v>
      </c>
    </row>
    <row r="7546" spans="7:7">
      <c r="G7546" t="s">
        <v>9410</v>
      </c>
    </row>
    <row r="7547" spans="7:7">
      <c r="G7547" t="s">
        <v>9411</v>
      </c>
    </row>
    <row r="7548" spans="7:7">
      <c r="G7548" t="s">
        <v>9412</v>
      </c>
    </row>
    <row r="7549" spans="7:7">
      <c r="G7549" t="s">
        <v>9413</v>
      </c>
    </row>
    <row r="7550" spans="7:7">
      <c r="G7550" t="s">
        <v>9414</v>
      </c>
    </row>
    <row r="7551" spans="7:7">
      <c r="G7551" t="s">
        <v>9415</v>
      </c>
    </row>
    <row r="7552" spans="7:7">
      <c r="G7552" t="s">
        <v>9416</v>
      </c>
    </row>
    <row r="7553" spans="7:7">
      <c r="G7553" t="s">
        <v>9417</v>
      </c>
    </row>
    <row r="7554" spans="7:7">
      <c r="G7554" t="s">
        <v>9418</v>
      </c>
    </row>
    <row r="7555" spans="7:7">
      <c r="G7555" t="s">
        <v>9419</v>
      </c>
    </row>
    <row r="7556" spans="7:7">
      <c r="G7556" t="s">
        <v>9420</v>
      </c>
    </row>
    <row r="7557" spans="7:7">
      <c r="G7557" t="s">
        <v>9421</v>
      </c>
    </row>
    <row r="7558" spans="7:7">
      <c r="G7558" t="s">
        <v>9422</v>
      </c>
    </row>
    <row r="7559" spans="7:7">
      <c r="G7559" t="s">
        <v>9423</v>
      </c>
    </row>
    <row r="7560" spans="7:7">
      <c r="G7560" t="s">
        <v>9424</v>
      </c>
    </row>
    <row r="7561" spans="7:7">
      <c r="G7561" t="s">
        <v>9425</v>
      </c>
    </row>
    <row r="7562" spans="7:7">
      <c r="G7562" t="s">
        <v>9426</v>
      </c>
    </row>
    <row r="7563" spans="7:7">
      <c r="G7563" t="s">
        <v>9427</v>
      </c>
    </row>
    <row r="7564" spans="7:7">
      <c r="G7564" t="s">
        <v>9428</v>
      </c>
    </row>
    <row r="7565" spans="7:7">
      <c r="G7565" t="s">
        <v>9429</v>
      </c>
    </row>
    <row r="7566" spans="7:7">
      <c r="G7566" t="s">
        <v>9430</v>
      </c>
    </row>
    <row r="7567" spans="7:7">
      <c r="G7567" t="s">
        <v>9431</v>
      </c>
    </row>
    <row r="7568" spans="7:7">
      <c r="G7568" t="s">
        <v>9432</v>
      </c>
    </row>
    <row r="7569" spans="7:7">
      <c r="G7569" t="s">
        <v>9433</v>
      </c>
    </row>
    <row r="7570" spans="7:7">
      <c r="G7570" t="s">
        <v>9434</v>
      </c>
    </row>
    <row r="7571" spans="7:7">
      <c r="G7571" t="s">
        <v>9435</v>
      </c>
    </row>
    <row r="7572" spans="7:7">
      <c r="G7572" t="s">
        <v>9436</v>
      </c>
    </row>
    <row r="7573" spans="7:7">
      <c r="G7573" t="s">
        <v>9437</v>
      </c>
    </row>
    <row r="7574" spans="7:7">
      <c r="G7574" t="s">
        <v>9438</v>
      </c>
    </row>
    <row r="7575" spans="7:7">
      <c r="G7575" t="s">
        <v>9439</v>
      </c>
    </row>
    <row r="7576" spans="7:7">
      <c r="G7576" t="s">
        <v>9440</v>
      </c>
    </row>
    <row r="7577" spans="7:7">
      <c r="G7577" t="s">
        <v>9441</v>
      </c>
    </row>
    <row r="7578" spans="7:7">
      <c r="G7578" t="s">
        <v>9442</v>
      </c>
    </row>
    <row r="7579" spans="7:7">
      <c r="G7579" t="s">
        <v>9443</v>
      </c>
    </row>
    <row r="7580" spans="7:7">
      <c r="G7580" t="s">
        <v>9444</v>
      </c>
    </row>
    <row r="7581" spans="7:7">
      <c r="G7581" t="s">
        <v>9445</v>
      </c>
    </row>
    <row r="7582" spans="7:7">
      <c r="G7582" t="s">
        <v>9446</v>
      </c>
    </row>
    <row r="7583" spans="7:7">
      <c r="G7583" t="s">
        <v>9447</v>
      </c>
    </row>
    <row r="7584" spans="7:7">
      <c r="G7584" t="s">
        <v>9448</v>
      </c>
    </row>
    <row r="7585" spans="7:7">
      <c r="G7585" t="s">
        <v>9449</v>
      </c>
    </row>
    <row r="7586" spans="7:7">
      <c r="G7586" t="s">
        <v>9450</v>
      </c>
    </row>
    <row r="7587" spans="7:7">
      <c r="G7587" t="s">
        <v>9451</v>
      </c>
    </row>
    <row r="7588" spans="7:7">
      <c r="G7588" t="s">
        <v>9452</v>
      </c>
    </row>
    <row r="7589" spans="7:7">
      <c r="G7589" t="s">
        <v>9453</v>
      </c>
    </row>
    <row r="7590" spans="7:7">
      <c r="G7590" t="s">
        <v>9454</v>
      </c>
    </row>
    <row r="7591" spans="7:7">
      <c r="G7591" t="s">
        <v>9455</v>
      </c>
    </row>
    <row r="7592" spans="7:7">
      <c r="G7592" t="s">
        <v>9456</v>
      </c>
    </row>
    <row r="7593" spans="7:7">
      <c r="G7593" t="s">
        <v>9457</v>
      </c>
    </row>
    <row r="7594" spans="7:7">
      <c r="G7594" t="s">
        <v>9458</v>
      </c>
    </row>
    <row r="7595" spans="7:7">
      <c r="G7595" t="s">
        <v>9459</v>
      </c>
    </row>
    <row r="7596" spans="7:7">
      <c r="G7596" t="s">
        <v>9460</v>
      </c>
    </row>
    <row r="7597" spans="7:7">
      <c r="G7597" t="s">
        <v>9461</v>
      </c>
    </row>
    <row r="7598" spans="7:7">
      <c r="G7598" t="s">
        <v>9462</v>
      </c>
    </row>
    <row r="7599" spans="7:7">
      <c r="G7599" t="s">
        <v>9463</v>
      </c>
    </row>
    <row r="7600" spans="7:7">
      <c r="G7600" t="s">
        <v>9464</v>
      </c>
    </row>
    <row r="7601" spans="7:7">
      <c r="G7601" t="s">
        <v>9465</v>
      </c>
    </row>
    <row r="7602" spans="7:7">
      <c r="G7602" t="s">
        <v>9466</v>
      </c>
    </row>
    <row r="7603" spans="7:7">
      <c r="G7603" t="s">
        <v>9467</v>
      </c>
    </row>
    <row r="7604" spans="7:7">
      <c r="G7604" t="s">
        <v>9468</v>
      </c>
    </row>
    <row r="7605" spans="7:7">
      <c r="G7605" t="s">
        <v>9469</v>
      </c>
    </row>
    <row r="7606" spans="7:7">
      <c r="G7606" t="s">
        <v>9470</v>
      </c>
    </row>
    <row r="7607" spans="7:7">
      <c r="G7607" t="s">
        <v>9471</v>
      </c>
    </row>
    <row r="7608" spans="7:7">
      <c r="G7608" t="s">
        <v>9472</v>
      </c>
    </row>
    <row r="7609" spans="7:7">
      <c r="G7609" t="s">
        <v>9473</v>
      </c>
    </row>
    <row r="7610" spans="7:7">
      <c r="G7610" t="s">
        <v>9474</v>
      </c>
    </row>
    <row r="7611" spans="7:7">
      <c r="G7611" t="s">
        <v>9475</v>
      </c>
    </row>
    <row r="7612" spans="7:7">
      <c r="G7612" t="s">
        <v>9476</v>
      </c>
    </row>
    <row r="7613" spans="7:7">
      <c r="G7613" t="s">
        <v>9477</v>
      </c>
    </row>
    <row r="7614" spans="7:7">
      <c r="G7614" t="s">
        <v>9478</v>
      </c>
    </row>
    <row r="7615" spans="7:7">
      <c r="G7615" t="s">
        <v>9479</v>
      </c>
    </row>
    <row r="7616" spans="7:7">
      <c r="G7616" t="s">
        <v>9480</v>
      </c>
    </row>
    <row r="7617" spans="7:7">
      <c r="G7617" t="s">
        <v>9481</v>
      </c>
    </row>
    <row r="7618" spans="7:7">
      <c r="G7618" t="s">
        <v>9482</v>
      </c>
    </row>
    <row r="7619" spans="7:7">
      <c r="G7619" t="s">
        <v>9483</v>
      </c>
    </row>
    <row r="7620" spans="7:7">
      <c r="G7620" t="s">
        <v>9484</v>
      </c>
    </row>
    <row r="7621" spans="7:7">
      <c r="G7621" t="s">
        <v>9485</v>
      </c>
    </row>
    <row r="7622" spans="7:7">
      <c r="G7622" t="s">
        <v>9486</v>
      </c>
    </row>
    <row r="7623" spans="7:7">
      <c r="G7623" t="s">
        <v>9487</v>
      </c>
    </row>
    <row r="7624" spans="7:7">
      <c r="G7624" t="s">
        <v>9488</v>
      </c>
    </row>
    <row r="7625" spans="7:7">
      <c r="G7625" t="s">
        <v>9489</v>
      </c>
    </row>
    <row r="7626" spans="7:7">
      <c r="G7626" t="s">
        <v>9490</v>
      </c>
    </row>
    <row r="7627" spans="7:7">
      <c r="G7627" t="s">
        <v>9491</v>
      </c>
    </row>
    <row r="7628" spans="7:7">
      <c r="G7628" t="s">
        <v>9492</v>
      </c>
    </row>
    <row r="7629" spans="7:7">
      <c r="G7629" t="s">
        <v>9493</v>
      </c>
    </row>
    <row r="7630" spans="7:7">
      <c r="G7630" t="s">
        <v>9494</v>
      </c>
    </row>
    <row r="7631" spans="7:7">
      <c r="G7631" t="s">
        <v>9495</v>
      </c>
    </row>
    <row r="7632" spans="7:7">
      <c r="G7632" t="s">
        <v>9496</v>
      </c>
    </row>
    <row r="7633" spans="7:7">
      <c r="G7633" t="s">
        <v>9497</v>
      </c>
    </row>
    <row r="7634" spans="7:7">
      <c r="G7634" t="s">
        <v>9498</v>
      </c>
    </row>
    <row r="7635" spans="7:7">
      <c r="G7635" t="s">
        <v>9499</v>
      </c>
    </row>
    <row r="7636" spans="7:7">
      <c r="G7636" t="s">
        <v>9500</v>
      </c>
    </row>
    <row r="7637" spans="7:7">
      <c r="G7637" t="s">
        <v>9501</v>
      </c>
    </row>
    <row r="7638" spans="7:7">
      <c r="G7638" t="s">
        <v>9502</v>
      </c>
    </row>
    <row r="7639" spans="7:7">
      <c r="G7639" t="s">
        <v>9503</v>
      </c>
    </row>
    <row r="7640" spans="7:7">
      <c r="G7640" t="s">
        <v>9504</v>
      </c>
    </row>
    <row r="7641" spans="7:7">
      <c r="G7641" t="s">
        <v>9505</v>
      </c>
    </row>
    <row r="7642" spans="7:7">
      <c r="G7642" t="s">
        <v>9506</v>
      </c>
    </row>
    <row r="7643" spans="7:7">
      <c r="G7643" t="s">
        <v>9507</v>
      </c>
    </row>
    <row r="7644" spans="7:7">
      <c r="G7644" t="s">
        <v>9508</v>
      </c>
    </row>
    <row r="7645" spans="7:7">
      <c r="G7645" t="s">
        <v>9509</v>
      </c>
    </row>
    <row r="7646" spans="7:7">
      <c r="G7646" t="s">
        <v>9510</v>
      </c>
    </row>
    <row r="7647" spans="7:7">
      <c r="G7647" t="s">
        <v>9511</v>
      </c>
    </row>
    <row r="7648" spans="7:7">
      <c r="G7648" t="s">
        <v>9512</v>
      </c>
    </row>
    <row r="7649" spans="7:7">
      <c r="G7649" t="s">
        <v>9513</v>
      </c>
    </row>
    <row r="7650" spans="7:7">
      <c r="G7650" t="s">
        <v>9514</v>
      </c>
    </row>
    <row r="7651" spans="7:7">
      <c r="G7651" t="s">
        <v>9515</v>
      </c>
    </row>
    <row r="7652" spans="7:7">
      <c r="G7652" t="s">
        <v>9516</v>
      </c>
    </row>
    <row r="7653" spans="7:7">
      <c r="G7653" t="s">
        <v>9517</v>
      </c>
    </row>
    <row r="7654" spans="7:7">
      <c r="G7654" t="s">
        <v>9518</v>
      </c>
    </row>
    <row r="7655" spans="7:7">
      <c r="G7655" t="s">
        <v>9519</v>
      </c>
    </row>
    <row r="7656" spans="7:7">
      <c r="G7656" t="s">
        <v>9520</v>
      </c>
    </row>
    <row r="7657" spans="7:7">
      <c r="G7657" t="s">
        <v>9521</v>
      </c>
    </row>
    <row r="7658" spans="7:7">
      <c r="G7658" t="s">
        <v>9522</v>
      </c>
    </row>
    <row r="7659" spans="7:7">
      <c r="G7659" t="s">
        <v>9523</v>
      </c>
    </row>
    <row r="7660" spans="7:7">
      <c r="G7660" t="s">
        <v>9524</v>
      </c>
    </row>
    <row r="7661" spans="7:7">
      <c r="G7661" t="s">
        <v>9525</v>
      </c>
    </row>
    <row r="7662" spans="7:7">
      <c r="G7662" t="s">
        <v>9526</v>
      </c>
    </row>
    <row r="7663" spans="7:7">
      <c r="G7663" t="s">
        <v>9527</v>
      </c>
    </row>
    <row r="7664" spans="7:7">
      <c r="G7664" t="s">
        <v>9528</v>
      </c>
    </row>
    <row r="7665" spans="7:7">
      <c r="G7665" t="s">
        <v>9529</v>
      </c>
    </row>
    <row r="7666" spans="7:7">
      <c r="G7666" t="s">
        <v>9530</v>
      </c>
    </row>
    <row r="7667" spans="7:7">
      <c r="G7667" t="s">
        <v>9531</v>
      </c>
    </row>
    <row r="7668" spans="7:7">
      <c r="G7668" t="s">
        <v>9532</v>
      </c>
    </row>
    <row r="7669" spans="7:7">
      <c r="G7669" t="s">
        <v>9533</v>
      </c>
    </row>
    <row r="7670" spans="7:7">
      <c r="G7670" t="s">
        <v>9534</v>
      </c>
    </row>
    <row r="7671" spans="7:7">
      <c r="G7671" t="s">
        <v>9535</v>
      </c>
    </row>
    <row r="7672" spans="7:7">
      <c r="G7672" t="s">
        <v>9536</v>
      </c>
    </row>
    <row r="7673" spans="7:7">
      <c r="G7673" t="s">
        <v>9537</v>
      </c>
    </row>
    <row r="7674" spans="7:7">
      <c r="G7674" t="s">
        <v>9538</v>
      </c>
    </row>
    <row r="7675" spans="7:7">
      <c r="G7675" t="s">
        <v>9539</v>
      </c>
    </row>
    <row r="7676" spans="7:7">
      <c r="G7676" t="s">
        <v>9540</v>
      </c>
    </row>
    <row r="7677" spans="7:7">
      <c r="G7677" t="s">
        <v>9541</v>
      </c>
    </row>
    <row r="7678" spans="7:7">
      <c r="G7678" t="s">
        <v>9542</v>
      </c>
    </row>
    <row r="7679" spans="7:7">
      <c r="G7679" t="s">
        <v>9543</v>
      </c>
    </row>
    <row r="7680" spans="7:7">
      <c r="G7680" t="s">
        <v>9544</v>
      </c>
    </row>
    <row r="7681" spans="7:7">
      <c r="G7681" t="s">
        <v>9545</v>
      </c>
    </row>
    <row r="7682" spans="7:7">
      <c r="G7682" t="s">
        <v>9546</v>
      </c>
    </row>
    <row r="7683" spans="7:7">
      <c r="G7683" t="s">
        <v>9547</v>
      </c>
    </row>
    <row r="7684" spans="7:7">
      <c r="G7684" t="s">
        <v>9548</v>
      </c>
    </row>
    <row r="7685" spans="7:7">
      <c r="G7685" t="s">
        <v>9549</v>
      </c>
    </row>
    <row r="7686" spans="7:7">
      <c r="G7686" t="s">
        <v>9550</v>
      </c>
    </row>
    <row r="7687" spans="7:7">
      <c r="G7687" t="s">
        <v>9551</v>
      </c>
    </row>
    <row r="7688" spans="7:7">
      <c r="G7688" t="s">
        <v>9552</v>
      </c>
    </row>
    <row r="7689" spans="7:7">
      <c r="G7689" t="s">
        <v>9553</v>
      </c>
    </row>
    <row r="7690" spans="7:7">
      <c r="G7690" t="s">
        <v>9554</v>
      </c>
    </row>
    <row r="7691" spans="7:7">
      <c r="G7691" t="s">
        <v>9555</v>
      </c>
    </row>
    <row r="7692" spans="7:7">
      <c r="G7692" t="s">
        <v>9556</v>
      </c>
    </row>
    <row r="7693" spans="7:7">
      <c r="G7693" t="s">
        <v>9557</v>
      </c>
    </row>
    <row r="7694" spans="7:7">
      <c r="G7694" t="s">
        <v>9558</v>
      </c>
    </row>
    <row r="7695" spans="7:7">
      <c r="G7695" t="s">
        <v>9559</v>
      </c>
    </row>
    <row r="7696" spans="7:7">
      <c r="G7696" t="s">
        <v>9560</v>
      </c>
    </row>
    <row r="7697" spans="7:7">
      <c r="G7697" t="s">
        <v>9561</v>
      </c>
    </row>
    <row r="7698" spans="7:7">
      <c r="G7698" t="s">
        <v>9562</v>
      </c>
    </row>
    <row r="7699" spans="7:7">
      <c r="G7699" t="s">
        <v>9563</v>
      </c>
    </row>
    <row r="7700" spans="7:7">
      <c r="G7700" t="s">
        <v>9564</v>
      </c>
    </row>
    <row r="7701" spans="7:7">
      <c r="G7701" t="s">
        <v>9565</v>
      </c>
    </row>
    <row r="7702" spans="7:7">
      <c r="G7702" t="s">
        <v>9566</v>
      </c>
    </row>
    <row r="7703" spans="7:7">
      <c r="G7703" t="s">
        <v>9567</v>
      </c>
    </row>
    <row r="7704" spans="7:7">
      <c r="G7704" t="s">
        <v>9568</v>
      </c>
    </row>
    <row r="7705" spans="7:7">
      <c r="G7705" t="s">
        <v>9569</v>
      </c>
    </row>
    <row r="7706" spans="7:7">
      <c r="G7706" t="s">
        <v>9570</v>
      </c>
    </row>
    <row r="7707" spans="7:7">
      <c r="G7707" t="s">
        <v>9571</v>
      </c>
    </row>
    <row r="7708" spans="7:7">
      <c r="G7708" t="s">
        <v>9572</v>
      </c>
    </row>
    <row r="7709" spans="7:7">
      <c r="G7709" t="s">
        <v>9573</v>
      </c>
    </row>
    <row r="7710" spans="7:7">
      <c r="G7710" t="s">
        <v>9574</v>
      </c>
    </row>
    <row r="7711" spans="7:7">
      <c r="G7711" t="s">
        <v>9575</v>
      </c>
    </row>
    <row r="7712" spans="7:7">
      <c r="G7712" t="s">
        <v>9576</v>
      </c>
    </row>
    <row r="7713" spans="7:7">
      <c r="G7713" t="s">
        <v>9577</v>
      </c>
    </row>
    <row r="7714" spans="7:7">
      <c r="G7714" t="s">
        <v>9578</v>
      </c>
    </row>
    <row r="7715" spans="7:7">
      <c r="G7715" t="s">
        <v>9579</v>
      </c>
    </row>
    <row r="7716" spans="7:7">
      <c r="G7716" t="s">
        <v>9580</v>
      </c>
    </row>
    <row r="7717" spans="7:7">
      <c r="G7717" t="s">
        <v>9581</v>
      </c>
    </row>
    <row r="7718" spans="7:7">
      <c r="G7718" t="s">
        <v>9582</v>
      </c>
    </row>
    <row r="7719" spans="7:7">
      <c r="G7719" t="s">
        <v>9583</v>
      </c>
    </row>
    <row r="7720" spans="7:7">
      <c r="G7720" t="s">
        <v>9584</v>
      </c>
    </row>
    <row r="7721" spans="7:7">
      <c r="G7721" t="s">
        <v>9585</v>
      </c>
    </row>
    <row r="7722" spans="7:7">
      <c r="G7722" t="s">
        <v>9586</v>
      </c>
    </row>
    <row r="7723" spans="7:7">
      <c r="G7723" t="s">
        <v>9587</v>
      </c>
    </row>
    <row r="7724" spans="7:7">
      <c r="G7724" t="s">
        <v>9588</v>
      </c>
    </row>
    <row r="7725" spans="7:7">
      <c r="G7725" t="s">
        <v>9589</v>
      </c>
    </row>
    <row r="7726" spans="7:7">
      <c r="G7726" t="s">
        <v>9590</v>
      </c>
    </row>
    <row r="7727" spans="7:7">
      <c r="G7727" t="s">
        <v>9591</v>
      </c>
    </row>
    <row r="7728" spans="7:7">
      <c r="G7728" t="s">
        <v>9592</v>
      </c>
    </row>
    <row r="7729" spans="7:7">
      <c r="G7729" t="s">
        <v>9593</v>
      </c>
    </row>
    <row r="7730" spans="7:7">
      <c r="G7730" t="s">
        <v>9594</v>
      </c>
    </row>
    <row r="7731" spans="7:7">
      <c r="G7731" t="s">
        <v>9595</v>
      </c>
    </row>
    <row r="7732" spans="7:7">
      <c r="G7732" t="s">
        <v>9596</v>
      </c>
    </row>
    <row r="7733" spans="7:7">
      <c r="G7733" t="s">
        <v>9597</v>
      </c>
    </row>
    <row r="7734" spans="7:7">
      <c r="G7734" t="s">
        <v>9598</v>
      </c>
    </row>
    <row r="7735" spans="7:7">
      <c r="G7735" t="s">
        <v>9599</v>
      </c>
    </row>
    <row r="7736" spans="7:7">
      <c r="G7736" t="s">
        <v>9600</v>
      </c>
    </row>
    <row r="7737" spans="7:7">
      <c r="G7737" t="s">
        <v>9601</v>
      </c>
    </row>
    <row r="7738" spans="7:7">
      <c r="G7738" t="s">
        <v>9602</v>
      </c>
    </row>
    <row r="7739" spans="7:7">
      <c r="G7739" t="s">
        <v>9603</v>
      </c>
    </row>
    <row r="7740" spans="7:7">
      <c r="G7740" t="s">
        <v>9604</v>
      </c>
    </row>
    <row r="7741" spans="7:7">
      <c r="G7741" t="s">
        <v>9605</v>
      </c>
    </row>
    <row r="7742" spans="7:7">
      <c r="G7742" t="s">
        <v>9606</v>
      </c>
    </row>
    <row r="7743" spans="7:7">
      <c r="G7743" t="s">
        <v>9607</v>
      </c>
    </row>
    <row r="7744" spans="7:7">
      <c r="G7744" t="s">
        <v>9608</v>
      </c>
    </row>
    <row r="7745" spans="7:7">
      <c r="G7745" t="s">
        <v>9609</v>
      </c>
    </row>
    <row r="7746" spans="7:7">
      <c r="G7746" t="s">
        <v>9610</v>
      </c>
    </row>
    <row r="7747" spans="7:7">
      <c r="G7747" t="s">
        <v>9611</v>
      </c>
    </row>
    <row r="7748" spans="7:7">
      <c r="G7748" t="s">
        <v>9612</v>
      </c>
    </row>
    <row r="7749" spans="7:7">
      <c r="G7749" t="s">
        <v>9613</v>
      </c>
    </row>
    <row r="7750" spans="7:7">
      <c r="G7750" t="s">
        <v>9614</v>
      </c>
    </row>
    <row r="7751" spans="7:7">
      <c r="G7751" t="s">
        <v>9615</v>
      </c>
    </row>
    <row r="7752" spans="7:7">
      <c r="G7752" t="s">
        <v>9616</v>
      </c>
    </row>
    <row r="7753" spans="7:7">
      <c r="G7753" t="s">
        <v>9617</v>
      </c>
    </row>
    <row r="7754" spans="7:7">
      <c r="G7754" t="s">
        <v>9618</v>
      </c>
    </row>
    <row r="7755" spans="7:7">
      <c r="G7755" t="s">
        <v>9619</v>
      </c>
    </row>
    <row r="7756" spans="7:7">
      <c r="G7756" t="s">
        <v>9620</v>
      </c>
    </row>
    <row r="7757" spans="7:7">
      <c r="G7757" t="s">
        <v>9621</v>
      </c>
    </row>
    <row r="7758" spans="7:7">
      <c r="G7758" t="s">
        <v>9622</v>
      </c>
    </row>
    <row r="7759" spans="7:7">
      <c r="G7759" t="s">
        <v>9623</v>
      </c>
    </row>
    <row r="7760" spans="7:7">
      <c r="G7760" t="s">
        <v>9624</v>
      </c>
    </row>
    <row r="7761" spans="7:7">
      <c r="G7761" t="s">
        <v>9625</v>
      </c>
    </row>
    <row r="7762" spans="7:7">
      <c r="G7762" t="s">
        <v>9626</v>
      </c>
    </row>
    <row r="7763" spans="7:7">
      <c r="G7763" t="s">
        <v>9627</v>
      </c>
    </row>
    <row r="7764" spans="7:7">
      <c r="G7764" t="s">
        <v>9628</v>
      </c>
    </row>
    <row r="7765" spans="7:7">
      <c r="G7765" t="s">
        <v>9629</v>
      </c>
    </row>
    <row r="7766" spans="7:7">
      <c r="G7766" t="s">
        <v>9630</v>
      </c>
    </row>
    <row r="7767" spans="7:7">
      <c r="G7767" t="s">
        <v>9631</v>
      </c>
    </row>
    <row r="7768" spans="7:7">
      <c r="G7768" t="s">
        <v>9632</v>
      </c>
    </row>
    <row r="7769" spans="7:7">
      <c r="G7769" t="s">
        <v>9633</v>
      </c>
    </row>
    <row r="7770" spans="7:7">
      <c r="G7770" t="s">
        <v>9634</v>
      </c>
    </row>
    <row r="7771" spans="7:7">
      <c r="G7771" t="s">
        <v>9635</v>
      </c>
    </row>
    <row r="7772" spans="7:7">
      <c r="G7772" t="s">
        <v>9636</v>
      </c>
    </row>
    <row r="7773" spans="7:7">
      <c r="G7773" t="s">
        <v>9637</v>
      </c>
    </row>
    <row r="7774" spans="7:7">
      <c r="G7774" t="s">
        <v>9638</v>
      </c>
    </row>
    <row r="7775" spans="7:7">
      <c r="G7775" t="s">
        <v>9639</v>
      </c>
    </row>
    <row r="7776" spans="7:7">
      <c r="G7776" t="s">
        <v>9640</v>
      </c>
    </row>
    <row r="7777" spans="7:7">
      <c r="G7777" t="s">
        <v>9641</v>
      </c>
    </row>
    <row r="7778" spans="7:7">
      <c r="G7778" t="s">
        <v>9642</v>
      </c>
    </row>
    <row r="7779" spans="7:7">
      <c r="G7779" t="s">
        <v>9643</v>
      </c>
    </row>
    <row r="7780" spans="7:7">
      <c r="G7780" t="s">
        <v>9644</v>
      </c>
    </row>
    <row r="7781" spans="7:7">
      <c r="G7781" t="s">
        <v>9645</v>
      </c>
    </row>
    <row r="7782" spans="7:7">
      <c r="G7782" t="s">
        <v>9646</v>
      </c>
    </row>
    <row r="7783" spans="7:7">
      <c r="G7783" t="s">
        <v>9647</v>
      </c>
    </row>
    <row r="7784" spans="7:7">
      <c r="G7784" t="s">
        <v>9648</v>
      </c>
    </row>
    <row r="7785" spans="7:7">
      <c r="G7785" t="s">
        <v>9649</v>
      </c>
    </row>
    <row r="7786" spans="7:7">
      <c r="G7786" t="s">
        <v>9650</v>
      </c>
    </row>
    <row r="7787" spans="7:7">
      <c r="G7787" t="s">
        <v>9651</v>
      </c>
    </row>
    <row r="7788" spans="7:7">
      <c r="G7788" t="s">
        <v>9652</v>
      </c>
    </row>
    <row r="7789" spans="7:7">
      <c r="G7789" t="s">
        <v>9653</v>
      </c>
    </row>
    <row r="7790" spans="7:7">
      <c r="G7790" t="s">
        <v>9654</v>
      </c>
    </row>
    <row r="7791" spans="7:7">
      <c r="G7791" t="s">
        <v>9655</v>
      </c>
    </row>
    <row r="7792" spans="7:7">
      <c r="G7792" t="s">
        <v>9656</v>
      </c>
    </row>
    <row r="7793" spans="7:7">
      <c r="G7793" t="s">
        <v>9657</v>
      </c>
    </row>
    <row r="7794" spans="7:7">
      <c r="G7794" t="s">
        <v>9658</v>
      </c>
    </row>
    <row r="7795" spans="7:7">
      <c r="G7795" t="s">
        <v>9659</v>
      </c>
    </row>
    <row r="7796" spans="7:7">
      <c r="G7796" t="s">
        <v>9660</v>
      </c>
    </row>
    <row r="7797" spans="7:7">
      <c r="G7797" t="s">
        <v>9661</v>
      </c>
    </row>
    <row r="7798" spans="7:7">
      <c r="G7798" t="s">
        <v>9662</v>
      </c>
    </row>
    <row r="7799" spans="7:7">
      <c r="G7799" t="s">
        <v>9663</v>
      </c>
    </row>
    <row r="7800" spans="7:7">
      <c r="G7800" t="s">
        <v>9664</v>
      </c>
    </row>
    <row r="7801" spans="7:7">
      <c r="G7801" t="s">
        <v>9665</v>
      </c>
    </row>
    <row r="7802" spans="7:7">
      <c r="G7802" t="s">
        <v>9666</v>
      </c>
    </row>
    <row r="7803" spans="7:7">
      <c r="G7803" t="s">
        <v>9667</v>
      </c>
    </row>
    <row r="7804" spans="7:7">
      <c r="G7804" t="s">
        <v>9668</v>
      </c>
    </row>
    <row r="7805" spans="7:7">
      <c r="G7805" t="s">
        <v>9669</v>
      </c>
    </row>
    <row r="7806" spans="7:7">
      <c r="G7806" t="s">
        <v>9670</v>
      </c>
    </row>
    <row r="7807" spans="7:7">
      <c r="G7807" t="s">
        <v>9671</v>
      </c>
    </row>
    <row r="7808" spans="7:7">
      <c r="G7808" t="s">
        <v>9672</v>
      </c>
    </row>
    <row r="7809" spans="7:7">
      <c r="G7809" t="s">
        <v>9673</v>
      </c>
    </row>
    <row r="7810" spans="7:7">
      <c r="G7810" t="s">
        <v>9674</v>
      </c>
    </row>
    <row r="7811" spans="7:7">
      <c r="G7811" t="s">
        <v>9675</v>
      </c>
    </row>
    <row r="7812" spans="7:7">
      <c r="G7812" t="s">
        <v>9676</v>
      </c>
    </row>
    <row r="7813" spans="7:7">
      <c r="G7813" t="s">
        <v>9677</v>
      </c>
    </row>
    <row r="7814" spans="7:7">
      <c r="G7814" t="s">
        <v>9678</v>
      </c>
    </row>
    <row r="7815" spans="7:7">
      <c r="G7815" t="s">
        <v>9679</v>
      </c>
    </row>
    <row r="7816" spans="7:7">
      <c r="G7816" t="s">
        <v>9680</v>
      </c>
    </row>
    <row r="7817" spans="7:7">
      <c r="G7817" t="s">
        <v>9681</v>
      </c>
    </row>
    <row r="7818" spans="7:7">
      <c r="G7818" t="s">
        <v>9682</v>
      </c>
    </row>
    <row r="7819" spans="7:7">
      <c r="G7819" t="s">
        <v>9683</v>
      </c>
    </row>
    <row r="7820" spans="7:7">
      <c r="G7820" t="s">
        <v>9684</v>
      </c>
    </row>
    <row r="7821" spans="7:7">
      <c r="G7821" t="s">
        <v>9685</v>
      </c>
    </row>
    <row r="7822" spans="7:7">
      <c r="G7822" t="s">
        <v>9686</v>
      </c>
    </row>
    <row r="7823" spans="7:7">
      <c r="G7823" t="s">
        <v>9687</v>
      </c>
    </row>
    <row r="7824" spans="7:7">
      <c r="G7824" t="s">
        <v>9688</v>
      </c>
    </row>
    <row r="7825" spans="7:7">
      <c r="G7825" t="s">
        <v>9689</v>
      </c>
    </row>
    <row r="7826" spans="7:7">
      <c r="G7826" t="s">
        <v>9690</v>
      </c>
    </row>
    <row r="7827" spans="7:7">
      <c r="G7827" t="s">
        <v>9691</v>
      </c>
    </row>
    <row r="7828" spans="7:7">
      <c r="G7828" t="s">
        <v>9692</v>
      </c>
    </row>
    <row r="7829" spans="7:7">
      <c r="G7829" t="s">
        <v>9693</v>
      </c>
    </row>
    <row r="7830" spans="7:7">
      <c r="G7830" t="s">
        <v>9694</v>
      </c>
    </row>
    <row r="7831" spans="7:7">
      <c r="G7831" t="s">
        <v>9695</v>
      </c>
    </row>
    <row r="7832" spans="7:7">
      <c r="G7832" t="s">
        <v>9696</v>
      </c>
    </row>
    <row r="7833" spans="7:7">
      <c r="G7833" t="s">
        <v>9697</v>
      </c>
    </row>
    <row r="7834" spans="7:7">
      <c r="G7834" t="s">
        <v>9698</v>
      </c>
    </row>
    <row r="7835" spans="7:7">
      <c r="G7835" t="s">
        <v>9699</v>
      </c>
    </row>
    <row r="7836" spans="7:7">
      <c r="G7836" t="s">
        <v>9700</v>
      </c>
    </row>
    <row r="7837" spans="7:7">
      <c r="G7837" t="s">
        <v>9701</v>
      </c>
    </row>
    <row r="7838" spans="7:7">
      <c r="G7838" t="s">
        <v>9702</v>
      </c>
    </row>
    <row r="7839" spans="7:7">
      <c r="G7839" t="s">
        <v>9703</v>
      </c>
    </row>
    <row r="7840" spans="7:7">
      <c r="G7840" t="s">
        <v>9704</v>
      </c>
    </row>
    <row r="7841" spans="7:7">
      <c r="G7841" t="s">
        <v>9705</v>
      </c>
    </row>
    <row r="7842" spans="7:7">
      <c r="G7842" t="s">
        <v>9706</v>
      </c>
    </row>
    <row r="7843" spans="7:7">
      <c r="G7843" t="s">
        <v>9707</v>
      </c>
    </row>
    <row r="7844" spans="7:7">
      <c r="G7844" t="s">
        <v>9708</v>
      </c>
    </row>
    <row r="7845" spans="7:7">
      <c r="G7845" t="s">
        <v>9709</v>
      </c>
    </row>
    <row r="7846" spans="7:7">
      <c r="G7846" t="s">
        <v>9710</v>
      </c>
    </row>
    <row r="7847" spans="7:7">
      <c r="G7847" t="s">
        <v>9711</v>
      </c>
    </row>
    <row r="7848" spans="7:7">
      <c r="G7848" t="s">
        <v>9712</v>
      </c>
    </row>
    <row r="7849" spans="7:7">
      <c r="G7849" t="s">
        <v>9713</v>
      </c>
    </row>
    <row r="7850" spans="7:7">
      <c r="G7850" t="s">
        <v>9714</v>
      </c>
    </row>
    <row r="7851" spans="7:7">
      <c r="G7851" t="s">
        <v>9715</v>
      </c>
    </row>
    <row r="7852" spans="7:7">
      <c r="G7852" t="s">
        <v>9716</v>
      </c>
    </row>
    <row r="7853" spans="7:7">
      <c r="G7853" t="s">
        <v>9717</v>
      </c>
    </row>
    <row r="7854" spans="7:7">
      <c r="G7854" t="s">
        <v>9718</v>
      </c>
    </row>
    <row r="7855" spans="7:7">
      <c r="G7855" t="s">
        <v>9719</v>
      </c>
    </row>
    <row r="7856" spans="7:7">
      <c r="G7856" t="s">
        <v>9720</v>
      </c>
    </row>
    <row r="7857" spans="7:7">
      <c r="G7857" t="s">
        <v>9721</v>
      </c>
    </row>
    <row r="7858" spans="7:7">
      <c r="G7858" t="s">
        <v>9722</v>
      </c>
    </row>
    <row r="7859" spans="7:7">
      <c r="G7859" t="s">
        <v>9723</v>
      </c>
    </row>
    <row r="7860" spans="7:7">
      <c r="G7860" t="s">
        <v>9724</v>
      </c>
    </row>
    <row r="7861" spans="7:7">
      <c r="G7861" t="s">
        <v>9725</v>
      </c>
    </row>
    <row r="7862" spans="7:7">
      <c r="G7862" t="s">
        <v>9726</v>
      </c>
    </row>
    <row r="7863" spans="7:7">
      <c r="G7863" t="s">
        <v>9727</v>
      </c>
    </row>
    <row r="7864" spans="7:7">
      <c r="G7864" t="s">
        <v>9728</v>
      </c>
    </row>
    <row r="7865" spans="7:7">
      <c r="G7865" t="s">
        <v>9729</v>
      </c>
    </row>
    <row r="7866" spans="7:7">
      <c r="G7866" t="s">
        <v>9730</v>
      </c>
    </row>
    <row r="7867" spans="7:7">
      <c r="G7867" t="s">
        <v>9731</v>
      </c>
    </row>
    <row r="7868" spans="7:7">
      <c r="G7868" t="s">
        <v>9732</v>
      </c>
    </row>
    <row r="7869" spans="7:7">
      <c r="G7869" t="s">
        <v>9733</v>
      </c>
    </row>
    <row r="7870" spans="7:7">
      <c r="G7870" t="s">
        <v>9734</v>
      </c>
    </row>
    <row r="7871" spans="7:7">
      <c r="G7871" t="s">
        <v>9735</v>
      </c>
    </row>
    <row r="7872" spans="7:7">
      <c r="G7872" t="s">
        <v>9736</v>
      </c>
    </row>
    <row r="7873" spans="7:7">
      <c r="G7873" t="s">
        <v>9737</v>
      </c>
    </row>
    <row r="7874" spans="7:7">
      <c r="G7874" t="s">
        <v>9738</v>
      </c>
    </row>
    <row r="7875" spans="7:7">
      <c r="G7875" t="s">
        <v>9739</v>
      </c>
    </row>
    <row r="7876" spans="7:7">
      <c r="G7876" t="s">
        <v>9740</v>
      </c>
    </row>
    <row r="7877" spans="7:7">
      <c r="G7877" t="s">
        <v>9741</v>
      </c>
    </row>
    <row r="7878" spans="7:7">
      <c r="G7878" t="s">
        <v>9742</v>
      </c>
    </row>
    <row r="7879" spans="7:7">
      <c r="G7879" t="s">
        <v>9743</v>
      </c>
    </row>
    <row r="7880" spans="7:7">
      <c r="G7880" t="s">
        <v>9744</v>
      </c>
    </row>
    <row r="7881" spans="7:7">
      <c r="G7881" t="s">
        <v>9745</v>
      </c>
    </row>
    <row r="7882" spans="7:7">
      <c r="G7882" t="s">
        <v>9746</v>
      </c>
    </row>
    <row r="7883" spans="7:7">
      <c r="G7883" t="s">
        <v>9747</v>
      </c>
    </row>
    <row r="7884" spans="7:7">
      <c r="G7884" t="s">
        <v>9748</v>
      </c>
    </row>
    <row r="7885" spans="7:7">
      <c r="G7885" t="s">
        <v>9749</v>
      </c>
    </row>
    <row r="7886" spans="7:7">
      <c r="G7886" t="s">
        <v>9750</v>
      </c>
    </row>
    <row r="7887" spans="7:7">
      <c r="G7887" t="s">
        <v>9751</v>
      </c>
    </row>
    <row r="7888" spans="7:7">
      <c r="G7888" t="s">
        <v>9752</v>
      </c>
    </row>
    <row r="7889" spans="7:7">
      <c r="G7889" t="s">
        <v>9753</v>
      </c>
    </row>
    <row r="7890" spans="7:7">
      <c r="G7890" t="s">
        <v>9754</v>
      </c>
    </row>
    <row r="7891" spans="7:7">
      <c r="G7891" t="s">
        <v>9755</v>
      </c>
    </row>
    <row r="7892" spans="7:7">
      <c r="G7892" t="s">
        <v>9756</v>
      </c>
    </row>
    <row r="7893" spans="7:7">
      <c r="G7893" t="s">
        <v>9757</v>
      </c>
    </row>
    <row r="7894" spans="7:7">
      <c r="G7894" t="s">
        <v>9758</v>
      </c>
    </row>
    <row r="7895" spans="7:7">
      <c r="G7895" t="s">
        <v>9759</v>
      </c>
    </row>
    <row r="7896" spans="7:7">
      <c r="G7896" t="s">
        <v>9760</v>
      </c>
    </row>
    <row r="7897" spans="7:7">
      <c r="G7897" t="s">
        <v>9761</v>
      </c>
    </row>
    <row r="7898" spans="7:7">
      <c r="G7898" t="s">
        <v>9762</v>
      </c>
    </row>
    <row r="7899" spans="7:7">
      <c r="G7899" t="s">
        <v>9763</v>
      </c>
    </row>
    <row r="7900" spans="7:7">
      <c r="G7900" t="s">
        <v>9764</v>
      </c>
    </row>
    <row r="7901" spans="7:7">
      <c r="G7901" t="s">
        <v>9765</v>
      </c>
    </row>
    <row r="7902" spans="7:7">
      <c r="G7902" t="s">
        <v>9766</v>
      </c>
    </row>
    <row r="7903" spans="7:7">
      <c r="G7903" t="s">
        <v>9767</v>
      </c>
    </row>
    <row r="7904" spans="7:7">
      <c r="G7904" t="s">
        <v>9768</v>
      </c>
    </row>
    <row r="7905" spans="7:7">
      <c r="G7905" t="s">
        <v>9769</v>
      </c>
    </row>
    <row r="7906" spans="7:7">
      <c r="G7906" t="s">
        <v>9770</v>
      </c>
    </row>
    <row r="7907" spans="7:7">
      <c r="G7907" t="s">
        <v>9771</v>
      </c>
    </row>
    <row r="7908" spans="7:7">
      <c r="G7908" t="s">
        <v>9772</v>
      </c>
    </row>
    <row r="7909" spans="7:7">
      <c r="G7909" t="s">
        <v>9773</v>
      </c>
    </row>
    <row r="7910" spans="7:7">
      <c r="G7910" t="s">
        <v>9774</v>
      </c>
    </row>
    <row r="7911" spans="7:7">
      <c r="G7911" t="s">
        <v>9775</v>
      </c>
    </row>
    <row r="7912" spans="7:7">
      <c r="G7912" t="s">
        <v>9776</v>
      </c>
    </row>
    <row r="7913" spans="7:7">
      <c r="G7913" t="s">
        <v>9777</v>
      </c>
    </row>
    <row r="7914" spans="7:7">
      <c r="G7914" t="s">
        <v>9778</v>
      </c>
    </row>
    <row r="7915" spans="7:7">
      <c r="G7915" t="s">
        <v>9779</v>
      </c>
    </row>
    <row r="7916" spans="7:7">
      <c r="G7916" t="s">
        <v>9780</v>
      </c>
    </row>
    <row r="7917" spans="7:7">
      <c r="G7917" t="s">
        <v>9781</v>
      </c>
    </row>
    <row r="7918" spans="7:7">
      <c r="G7918" t="s">
        <v>9782</v>
      </c>
    </row>
    <row r="7919" spans="7:7">
      <c r="G7919" t="s">
        <v>9783</v>
      </c>
    </row>
    <row r="7920" spans="7:7">
      <c r="G7920" t="s">
        <v>9784</v>
      </c>
    </row>
    <row r="7921" spans="7:7">
      <c r="G7921" t="s">
        <v>9785</v>
      </c>
    </row>
    <row r="7922" spans="7:7">
      <c r="G7922" t="s">
        <v>9786</v>
      </c>
    </row>
    <row r="7923" spans="7:7">
      <c r="G7923" t="s">
        <v>9787</v>
      </c>
    </row>
    <row r="7924" spans="7:7">
      <c r="G7924" t="s">
        <v>9788</v>
      </c>
    </row>
    <row r="7925" spans="7:7">
      <c r="G7925" t="s">
        <v>9789</v>
      </c>
    </row>
    <row r="7926" spans="7:7">
      <c r="G7926" t="s">
        <v>9790</v>
      </c>
    </row>
    <row r="7927" spans="7:7">
      <c r="G7927" t="s">
        <v>9791</v>
      </c>
    </row>
    <row r="7928" spans="7:7">
      <c r="G7928" t="s">
        <v>9792</v>
      </c>
    </row>
    <row r="7929" spans="7:7">
      <c r="G7929" t="s">
        <v>9793</v>
      </c>
    </row>
    <row r="7930" spans="7:7">
      <c r="G7930" t="s">
        <v>9794</v>
      </c>
    </row>
    <row r="7931" spans="7:7">
      <c r="G7931" t="s">
        <v>9795</v>
      </c>
    </row>
    <row r="7932" spans="7:7">
      <c r="G7932" t="s">
        <v>9796</v>
      </c>
    </row>
    <row r="7933" spans="7:7">
      <c r="G7933" t="s">
        <v>9797</v>
      </c>
    </row>
    <row r="7934" spans="7:7">
      <c r="G7934" t="s">
        <v>9798</v>
      </c>
    </row>
    <row r="7935" spans="7:7">
      <c r="G7935" t="s">
        <v>9799</v>
      </c>
    </row>
    <row r="7936" spans="7:7">
      <c r="G7936" t="s">
        <v>9800</v>
      </c>
    </row>
    <row r="7937" spans="7:7">
      <c r="G7937" t="s">
        <v>9801</v>
      </c>
    </row>
    <row r="7938" spans="7:7">
      <c r="G7938" t="s">
        <v>9802</v>
      </c>
    </row>
    <row r="7939" spans="7:7">
      <c r="G7939" t="s">
        <v>9803</v>
      </c>
    </row>
    <row r="7940" spans="7:7">
      <c r="G7940" t="s">
        <v>9804</v>
      </c>
    </row>
    <row r="7941" spans="7:7">
      <c r="G7941" t="s">
        <v>9805</v>
      </c>
    </row>
    <row r="7942" spans="7:7">
      <c r="G7942" t="s">
        <v>9806</v>
      </c>
    </row>
    <row r="7943" spans="7:7">
      <c r="G7943" t="s">
        <v>9807</v>
      </c>
    </row>
    <row r="7944" spans="7:7">
      <c r="G7944" t="s">
        <v>9808</v>
      </c>
    </row>
    <row r="7945" spans="7:7">
      <c r="G7945" t="s">
        <v>9809</v>
      </c>
    </row>
    <row r="7946" spans="7:7">
      <c r="G7946" t="s">
        <v>9810</v>
      </c>
    </row>
    <row r="7947" spans="7:7">
      <c r="G7947" t="s">
        <v>9811</v>
      </c>
    </row>
    <row r="7948" spans="7:7">
      <c r="G7948" t="s">
        <v>9812</v>
      </c>
    </row>
    <row r="7949" spans="7:7">
      <c r="G7949" t="s">
        <v>9813</v>
      </c>
    </row>
    <row r="7950" spans="7:7">
      <c r="G7950" t="s">
        <v>9814</v>
      </c>
    </row>
    <row r="7951" spans="7:7">
      <c r="G7951" t="s">
        <v>9815</v>
      </c>
    </row>
    <row r="7952" spans="7:7">
      <c r="G7952" t="s">
        <v>9816</v>
      </c>
    </row>
    <row r="7953" spans="7:7">
      <c r="G7953" t="s">
        <v>9817</v>
      </c>
    </row>
    <row r="7954" spans="7:7">
      <c r="G7954" t="s">
        <v>9818</v>
      </c>
    </row>
    <row r="7955" spans="7:7">
      <c r="G7955" t="s">
        <v>9819</v>
      </c>
    </row>
    <row r="7956" spans="7:7">
      <c r="G7956" t="s">
        <v>9820</v>
      </c>
    </row>
    <row r="7957" spans="7:7">
      <c r="G7957" t="s">
        <v>9821</v>
      </c>
    </row>
    <row r="7958" spans="7:7">
      <c r="G7958" t="s">
        <v>9822</v>
      </c>
    </row>
    <row r="7959" spans="7:7">
      <c r="G7959" t="s">
        <v>9823</v>
      </c>
    </row>
    <row r="7960" spans="7:7">
      <c r="G7960" t="s">
        <v>9824</v>
      </c>
    </row>
    <row r="7961" spans="7:7">
      <c r="G7961" t="s">
        <v>9825</v>
      </c>
    </row>
    <row r="7962" spans="7:7">
      <c r="G7962" t="s">
        <v>9826</v>
      </c>
    </row>
    <row r="7963" spans="7:7">
      <c r="G7963" t="s">
        <v>9827</v>
      </c>
    </row>
    <row r="7964" spans="7:7">
      <c r="G7964" t="s">
        <v>9828</v>
      </c>
    </row>
    <row r="7965" spans="7:7">
      <c r="G7965" t="s">
        <v>9829</v>
      </c>
    </row>
    <row r="7966" spans="7:7">
      <c r="G7966" t="s">
        <v>9830</v>
      </c>
    </row>
    <row r="7967" spans="7:7">
      <c r="G7967" t="s">
        <v>9831</v>
      </c>
    </row>
    <row r="7968" spans="7:7">
      <c r="G7968" t="s">
        <v>9832</v>
      </c>
    </row>
    <row r="7969" spans="7:7">
      <c r="G7969" t="s">
        <v>9833</v>
      </c>
    </row>
    <row r="7970" spans="7:7">
      <c r="G7970" t="s">
        <v>9834</v>
      </c>
    </row>
    <row r="7971" spans="7:7">
      <c r="G7971" t="s">
        <v>9835</v>
      </c>
    </row>
    <row r="7972" spans="7:7">
      <c r="G7972" t="s">
        <v>9836</v>
      </c>
    </row>
    <row r="7973" spans="7:7">
      <c r="G7973" t="s">
        <v>9837</v>
      </c>
    </row>
    <row r="7974" spans="7:7">
      <c r="G7974" t="s">
        <v>9838</v>
      </c>
    </row>
    <row r="7975" spans="7:7">
      <c r="G7975" t="s">
        <v>9839</v>
      </c>
    </row>
    <row r="7976" spans="7:7">
      <c r="G7976" t="s">
        <v>9840</v>
      </c>
    </row>
    <row r="7977" spans="7:7">
      <c r="G7977" t="s">
        <v>9841</v>
      </c>
    </row>
    <row r="7978" spans="7:7">
      <c r="G7978" t="s">
        <v>9842</v>
      </c>
    </row>
    <row r="7979" spans="7:7">
      <c r="G7979" t="s">
        <v>9843</v>
      </c>
    </row>
    <row r="7980" spans="7:7">
      <c r="G7980" t="s">
        <v>9844</v>
      </c>
    </row>
    <row r="7981" spans="7:7">
      <c r="G7981" t="s">
        <v>9845</v>
      </c>
    </row>
    <row r="7982" spans="7:7">
      <c r="G7982" t="s">
        <v>9846</v>
      </c>
    </row>
    <row r="7983" spans="7:7">
      <c r="G7983" t="s">
        <v>9847</v>
      </c>
    </row>
    <row r="7984" spans="7:7">
      <c r="G7984" t="s">
        <v>9848</v>
      </c>
    </row>
    <row r="7985" spans="7:7">
      <c r="G7985" t="s">
        <v>9849</v>
      </c>
    </row>
    <row r="7986" spans="7:7">
      <c r="G7986" t="s">
        <v>9850</v>
      </c>
    </row>
    <row r="7987" spans="7:7">
      <c r="G7987" t="s">
        <v>9851</v>
      </c>
    </row>
    <row r="7988" spans="7:7">
      <c r="G7988" t="s">
        <v>9852</v>
      </c>
    </row>
    <row r="7989" spans="7:7">
      <c r="G7989" t="s">
        <v>9853</v>
      </c>
    </row>
    <row r="7990" spans="7:7">
      <c r="G7990" t="s">
        <v>9854</v>
      </c>
    </row>
    <row r="7991" spans="7:7">
      <c r="G7991" t="s">
        <v>9855</v>
      </c>
    </row>
    <row r="7992" spans="7:7">
      <c r="G7992" t="s">
        <v>9856</v>
      </c>
    </row>
    <row r="7993" spans="7:7">
      <c r="G7993" t="s">
        <v>9857</v>
      </c>
    </row>
    <row r="7994" spans="7:7">
      <c r="G7994" t="s">
        <v>9858</v>
      </c>
    </row>
    <row r="7995" spans="7:7">
      <c r="G7995" t="s">
        <v>9859</v>
      </c>
    </row>
    <row r="7996" spans="7:7">
      <c r="G7996" t="s">
        <v>9860</v>
      </c>
    </row>
    <row r="7997" spans="7:7">
      <c r="G7997" t="s">
        <v>9861</v>
      </c>
    </row>
    <row r="7998" spans="7:7">
      <c r="G7998" t="s">
        <v>9862</v>
      </c>
    </row>
    <row r="7999" spans="7:7">
      <c r="G7999" t="s">
        <v>9863</v>
      </c>
    </row>
    <row r="8000" spans="7:7">
      <c r="G8000" t="s">
        <v>9864</v>
      </c>
    </row>
    <row r="8001" spans="7:7">
      <c r="G8001" t="s">
        <v>9865</v>
      </c>
    </row>
    <row r="8002" spans="7:7">
      <c r="G8002" t="s">
        <v>9866</v>
      </c>
    </row>
    <row r="8003" spans="7:7">
      <c r="G8003" t="s">
        <v>9867</v>
      </c>
    </row>
    <row r="8004" spans="7:7">
      <c r="G8004" t="s">
        <v>9868</v>
      </c>
    </row>
    <row r="8005" spans="7:7">
      <c r="G8005" t="s">
        <v>9869</v>
      </c>
    </row>
    <row r="8006" spans="7:7">
      <c r="G8006" t="s">
        <v>9870</v>
      </c>
    </row>
    <row r="8007" spans="7:7">
      <c r="G8007" t="s">
        <v>9871</v>
      </c>
    </row>
    <row r="8008" spans="7:7">
      <c r="G8008" t="s">
        <v>9872</v>
      </c>
    </row>
    <row r="8009" spans="7:7">
      <c r="G8009" t="s">
        <v>9873</v>
      </c>
    </row>
    <row r="8010" spans="7:7">
      <c r="G8010" t="s">
        <v>9874</v>
      </c>
    </row>
    <row r="8011" spans="7:7">
      <c r="G8011" t="s">
        <v>9875</v>
      </c>
    </row>
    <row r="8012" spans="7:7">
      <c r="G8012" t="s">
        <v>9876</v>
      </c>
    </row>
    <row r="8013" spans="7:7">
      <c r="G8013" t="s">
        <v>9877</v>
      </c>
    </row>
    <row r="8014" spans="7:7">
      <c r="G8014" t="s">
        <v>9878</v>
      </c>
    </row>
    <row r="8015" spans="7:7">
      <c r="G8015" t="s">
        <v>9879</v>
      </c>
    </row>
    <row r="8016" spans="7:7">
      <c r="G8016" t="s">
        <v>9880</v>
      </c>
    </row>
    <row r="8017" spans="7:7">
      <c r="G8017" t="s">
        <v>9881</v>
      </c>
    </row>
    <row r="8018" spans="7:7">
      <c r="G8018" t="s">
        <v>9882</v>
      </c>
    </row>
    <row r="8019" spans="7:7">
      <c r="G8019" t="s">
        <v>9883</v>
      </c>
    </row>
    <row r="8020" spans="7:7">
      <c r="G8020" t="s">
        <v>9884</v>
      </c>
    </row>
    <row r="8021" spans="7:7">
      <c r="G8021" t="s">
        <v>9885</v>
      </c>
    </row>
    <row r="8022" spans="7:7">
      <c r="G8022" t="s">
        <v>9886</v>
      </c>
    </row>
    <row r="8023" spans="7:7">
      <c r="G8023" t="s">
        <v>9887</v>
      </c>
    </row>
    <row r="8024" spans="7:7">
      <c r="G8024" t="s">
        <v>9888</v>
      </c>
    </row>
    <row r="8025" spans="7:7">
      <c r="G8025" t="s">
        <v>9889</v>
      </c>
    </row>
    <row r="8026" spans="7:7">
      <c r="G8026" t="s">
        <v>9890</v>
      </c>
    </row>
    <row r="8027" spans="7:7">
      <c r="G8027" t="s">
        <v>9891</v>
      </c>
    </row>
    <row r="8028" spans="7:7">
      <c r="G8028" t="s">
        <v>9892</v>
      </c>
    </row>
    <row r="8029" spans="7:7">
      <c r="G8029" t="s">
        <v>9893</v>
      </c>
    </row>
    <row r="8030" spans="7:7">
      <c r="G8030" t="s">
        <v>9894</v>
      </c>
    </row>
    <row r="8031" spans="7:7">
      <c r="G8031" t="s">
        <v>9895</v>
      </c>
    </row>
    <row r="8032" spans="7:7">
      <c r="G8032" t="s">
        <v>9896</v>
      </c>
    </row>
    <row r="8033" spans="7:7">
      <c r="G8033" t="s">
        <v>9897</v>
      </c>
    </row>
    <row r="8034" spans="7:7">
      <c r="G8034" t="s">
        <v>9898</v>
      </c>
    </row>
    <row r="8035" spans="7:7">
      <c r="G8035" t="s">
        <v>9899</v>
      </c>
    </row>
    <row r="8036" spans="7:7">
      <c r="G8036" t="s">
        <v>9900</v>
      </c>
    </row>
    <row r="8037" spans="7:7">
      <c r="G8037" t="s">
        <v>9901</v>
      </c>
    </row>
    <row r="8038" spans="7:7">
      <c r="G8038" t="s">
        <v>9902</v>
      </c>
    </row>
    <row r="8039" spans="7:7">
      <c r="G8039" t="s">
        <v>9903</v>
      </c>
    </row>
    <row r="8040" spans="7:7">
      <c r="G8040" t="s">
        <v>9904</v>
      </c>
    </row>
    <row r="8041" spans="7:7">
      <c r="G8041" t="s">
        <v>9905</v>
      </c>
    </row>
    <row r="8042" spans="7:7">
      <c r="G8042" t="s">
        <v>9906</v>
      </c>
    </row>
    <row r="8043" spans="7:7">
      <c r="G8043" t="s">
        <v>9907</v>
      </c>
    </row>
    <row r="8044" spans="7:7">
      <c r="G8044" t="s">
        <v>9908</v>
      </c>
    </row>
    <row r="8045" spans="7:7">
      <c r="G8045" t="s">
        <v>9909</v>
      </c>
    </row>
    <row r="8046" spans="7:7">
      <c r="G8046" t="s">
        <v>9910</v>
      </c>
    </row>
    <row r="8047" spans="7:7">
      <c r="G8047" t="s">
        <v>9911</v>
      </c>
    </row>
    <row r="8048" spans="7:7">
      <c r="G8048" t="s">
        <v>9912</v>
      </c>
    </row>
    <row r="8049" spans="7:7">
      <c r="G8049" t="s">
        <v>9913</v>
      </c>
    </row>
    <row r="8050" spans="7:7">
      <c r="G8050" t="s">
        <v>9914</v>
      </c>
    </row>
    <row r="8051" spans="7:7">
      <c r="G8051" t="s">
        <v>9915</v>
      </c>
    </row>
    <row r="8052" spans="7:7">
      <c r="G8052" t="s">
        <v>9916</v>
      </c>
    </row>
    <row r="8053" spans="7:7">
      <c r="G8053" t="s">
        <v>9917</v>
      </c>
    </row>
    <row r="8054" spans="7:7">
      <c r="G8054" t="s">
        <v>9918</v>
      </c>
    </row>
    <row r="8055" spans="7:7">
      <c r="G8055" t="s">
        <v>9919</v>
      </c>
    </row>
    <row r="8056" spans="7:7">
      <c r="G8056" t="s">
        <v>9920</v>
      </c>
    </row>
    <row r="8057" spans="7:7">
      <c r="G8057" t="s">
        <v>9921</v>
      </c>
    </row>
    <row r="8058" spans="7:7">
      <c r="G8058" t="s">
        <v>9922</v>
      </c>
    </row>
    <row r="8059" spans="7:7">
      <c r="G8059" t="s">
        <v>9923</v>
      </c>
    </row>
    <row r="8060" spans="7:7">
      <c r="G8060" t="s">
        <v>9924</v>
      </c>
    </row>
    <row r="8061" spans="7:7">
      <c r="G8061" t="s">
        <v>9925</v>
      </c>
    </row>
    <row r="8062" spans="7:7">
      <c r="G8062" t="s">
        <v>9926</v>
      </c>
    </row>
    <row r="8063" spans="7:7">
      <c r="G8063" t="s">
        <v>9927</v>
      </c>
    </row>
    <row r="8064" spans="7:7">
      <c r="G8064" t="s">
        <v>9928</v>
      </c>
    </row>
    <row r="8065" spans="7:7">
      <c r="G8065" t="s">
        <v>9929</v>
      </c>
    </row>
    <row r="8066" spans="7:7">
      <c r="G8066" t="s">
        <v>9930</v>
      </c>
    </row>
    <row r="8067" spans="7:7">
      <c r="G8067" t="s">
        <v>9931</v>
      </c>
    </row>
    <row r="8068" spans="7:7">
      <c r="G8068" t="s">
        <v>9932</v>
      </c>
    </row>
    <row r="8069" spans="7:7">
      <c r="G8069" t="s">
        <v>9933</v>
      </c>
    </row>
    <row r="8070" spans="7:7">
      <c r="G8070" t="s">
        <v>9934</v>
      </c>
    </row>
    <row r="8071" spans="7:7">
      <c r="G8071" t="s">
        <v>9935</v>
      </c>
    </row>
    <row r="8072" spans="7:7">
      <c r="G8072" t="s">
        <v>9936</v>
      </c>
    </row>
    <row r="8073" spans="7:7">
      <c r="G8073" t="s">
        <v>9937</v>
      </c>
    </row>
    <row r="8074" spans="7:7">
      <c r="G8074" t="s">
        <v>9938</v>
      </c>
    </row>
    <row r="8075" spans="7:7">
      <c r="G8075" t="s">
        <v>9939</v>
      </c>
    </row>
    <row r="8076" spans="7:7">
      <c r="G8076" t="s">
        <v>9940</v>
      </c>
    </row>
    <row r="8077" spans="7:7">
      <c r="G8077" t="s">
        <v>9941</v>
      </c>
    </row>
    <row r="8078" spans="7:7">
      <c r="G8078" t="s">
        <v>9942</v>
      </c>
    </row>
    <row r="8079" spans="7:7">
      <c r="G8079" t="s">
        <v>9943</v>
      </c>
    </row>
    <row r="8080" spans="7:7">
      <c r="G8080" t="s">
        <v>9944</v>
      </c>
    </row>
    <row r="8081" spans="7:7">
      <c r="G8081" t="s">
        <v>9945</v>
      </c>
    </row>
    <row r="8082" spans="7:7">
      <c r="G8082" t="s">
        <v>9946</v>
      </c>
    </row>
    <row r="8083" spans="7:7">
      <c r="G8083" t="s">
        <v>9947</v>
      </c>
    </row>
    <row r="8084" spans="7:7">
      <c r="G8084" t="s">
        <v>9948</v>
      </c>
    </row>
    <row r="8085" spans="7:7">
      <c r="G8085" t="s">
        <v>9949</v>
      </c>
    </row>
    <row r="8086" spans="7:7">
      <c r="G8086" t="s">
        <v>9950</v>
      </c>
    </row>
    <row r="8087" spans="7:7">
      <c r="G8087" t="s">
        <v>9951</v>
      </c>
    </row>
    <row r="8088" spans="7:7">
      <c r="G8088" t="s">
        <v>9952</v>
      </c>
    </row>
    <row r="8089" spans="7:7">
      <c r="G8089" t="s">
        <v>9953</v>
      </c>
    </row>
    <row r="8090" spans="7:7">
      <c r="G8090" t="s">
        <v>9954</v>
      </c>
    </row>
    <row r="8091" spans="7:7">
      <c r="G8091" t="s">
        <v>9955</v>
      </c>
    </row>
    <row r="8092" spans="7:7">
      <c r="G8092" t="s">
        <v>9956</v>
      </c>
    </row>
    <row r="8093" spans="7:7">
      <c r="G8093" t="s">
        <v>9957</v>
      </c>
    </row>
    <row r="8094" spans="7:7">
      <c r="G8094" t="s">
        <v>9958</v>
      </c>
    </row>
    <row r="8095" spans="7:7">
      <c r="G8095" t="s">
        <v>9959</v>
      </c>
    </row>
    <row r="8096" spans="7:7">
      <c r="G8096" t="s">
        <v>9960</v>
      </c>
    </row>
    <row r="8097" spans="7:7">
      <c r="G8097" t="s">
        <v>9961</v>
      </c>
    </row>
    <row r="8098" spans="7:7">
      <c r="G8098" t="s">
        <v>9962</v>
      </c>
    </row>
    <row r="8099" spans="7:7">
      <c r="G8099" t="s">
        <v>9963</v>
      </c>
    </row>
    <row r="8100" spans="7:7">
      <c r="G8100" t="s">
        <v>9964</v>
      </c>
    </row>
    <row r="8101" spans="7:7">
      <c r="G8101" t="s">
        <v>9965</v>
      </c>
    </row>
    <row r="8102" spans="7:7">
      <c r="G8102" t="s">
        <v>9966</v>
      </c>
    </row>
    <row r="8103" spans="7:7">
      <c r="G8103" t="s">
        <v>9967</v>
      </c>
    </row>
    <row r="8104" spans="7:7">
      <c r="G8104" t="s">
        <v>9968</v>
      </c>
    </row>
    <row r="8105" spans="7:7">
      <c r="G8105" t="s">
        <v>9969</v>
      </c>
    </row>
    <row r="8106" spans="7:7">
      <c r="G8106" t="s">
        <v>9970</v>
      </c>
    </row>
    <row r="8107" spans="7:7">
      <c r="G8107" t="s">
        <v>9971</v>
      </c>
    </row>
    <row r="8108" spans="7:7">
      <c r="G8108" t="s">
        <v>9972</v>
      </c>
    </row>
    <row r="8109" spans="7:7">
      <c r="G8109" t="s">
        <v>9973</v>
      </c>
    </row>
    <row r="8110" spans="7:7">
      <c r="G8110" t="s">
        <v>9974</v>
      </c>
    </row>
    <row r="8111" spans="7:7">
      <c r="G8111" t="s">
        <v>9975</v>
      </c>
    </row>
    <row r="8112" spans="7:7">
      <c r="G8112" t="s">
        <v>9976</v>
      </c>
    </row>
    <row r="8113" spans="7:7">
      <c r="G8113" t="s">
        <v>9977</v>
      </c>
    </row>
    <row r="8114" spans="7:7">
      <c r="G8114" t="s">
        <v>9978</v>
      </c>
    </row>
    <row r="8115" spans="7:7">
      <c r="G8115" t="s">
        <v>9979</v>
      </c>
    </row>
    <row r="8116" spans="7:7">
      <c r="G8116" t="s">
        <v>9980</v>
      </c>
    </row>
    <row r="8117" spans="7:7">
      <c r="G8117" t="s">
        <v>9981</v>
      </c>
    </row>
    <row r="8118" spans="7:7">
      <c r="G8118" t="s">
        <v>9982</v>
      </c>
    </row>
    <row r="8119" spans="7:7">
      <c r="G8119" t="s">
        <v>9983</v>
      </c>
    </row>
    <row r="8120" spans="7:7">
      <c r="G8120" t="s">
        <v>9984</v>
      </c>
    </row>
    <row r="8121" spans="7:7">
      <c r="G8121" t="s">
        <v>9985</v>
      </c>
    </row>
    <row r="8122" spans="7:7">
      <c r="G8122" t="s">
        <v>9986</v>
      </c>
    </row>
    <row r="8123" spans="7:7">
      <c r="G8123" t="s">
        <v>9987</v>
      </c>
    </row>
    <row r="8124" spans="7:7">
      <c r="G8124" t="s">
        <v>9988</v>
      </c>
    </row>
    <row r="8125" spans="7:7">
      <c r="G8125" t="s">
        <v>9989</v>
      </c>
    </row>
    <row r="8126" spans="7:7">
      <c r="G8126" t="s">
        <v>9990</v>
      </c>
    </row>
    <row r="8127" spans="7:7">
      <c r="G8127" t="s">
        <v>9991</v>
      </c>
    </row>
    <row r="8128" spans="7:7">
      <c r="G8128" t="s">
        <v>9992</v>
      </c>
    </row>
    <row r="8129" spans="7:7">
      <c r="G8129" t="s">
        <v>9993</v>
      </c>
    </row>
    <row r="8130" spans="7:7">
      <c r="G8130" t="s">
        <v>9994</v>
      </c>
    </row>
    <row r="8131" spans="7:7">
      <c r="G8131" t="s">
        <v>9995</v>
      </c>
    </row>
    <row r="8132" spans="7:7">
      <c r="G8132" t="s">
        <v>9996</v>
      </c>
    </row>
    <row r="8133" spans="7:7">
      <c r="G8133" t="s">
        <v>9997</v>
      </c>
    </row>
    <row r="8134" spans="7:7">
      <c r="G8134" t="s">
        <v>9998</v>
      </c>
    </row>
    <row r="8135" spans="7:7">
      <c r="G8135" t="s">
        <v>9999</v>
      </c>
    </row>
    <row r="8136" spans="7:7">
      <c r="G8136" t="s">
        <v>10000</v>
      </c>
    </row>
    <row r="8137" spans="7:7">
      <c r="G8137" t="s">
        <v>10001</v>
      </c>
    </row>
    <row r="8138" spans="7:7">
      <c r="G8138" t="s">
        <v>10002</v>
      </c>
    </row>
    <row r="8139" spans="7:7">
      <c r="G8139" t="s">
        <v>10003</v>
      </c>
    </row>
    <row r="8140" spans="7:7">
      <c r="G8140" t="s">
        <v>10004</v>
      </c>
    </row>
    <row r="8141" spans="7:7">
      <c r="G8141" t="s">
        <v>10005</v>
      </c>
    </row>
    <row r="8142" spans="7:7">
      <c r="G8142" t="s">
        <v>10006</v>
      </c>
    </row>
    <row r="8143" spans="7:7">
      <c r="G8143" t="s">
        <v>10007</v>
      </c>
    </row>
    <row r="8144" spans="7:7">
      <c r="G8144" t="s">
        <v>10008</v>
      </c>
    </row>
    <row r="8145" spans="7:7">
      <c r="G8145" t="s">
        <v>10009</v>
      </c>
    </row>
    <row r="8146" spans="7:7">
      <c r="G8146" t="s">
        <v>10010</v>
      </c>
    </row>
    <row r="8147" spans="7:7">
      <c r="G8147" t="s">
        <v>10011</v>
      </c>
    </row>
    <row r="8148" spans="7:7">
      <c r="G8148" t="s">
        <v>10012</v>
      </c>
    </row>
    <row r="8149" spans="7:7">
      <c r="G8149" t="s">
        <v>10013</v>
      </c>
    </row>
    <row r="8150" spans="7:7">
      <c r="G8150" t="s">
        <v>10014</v>
      </c>
    </row>
    <row r="8151" spans="7:7">
      <c r="G8151" t="s">
        <v>10015</v>
      </c>
    </row>
    <row r="8152" spans="7:7">
      <c r="G8152" t="s">
        <v>10016</v>
      </c>
    </row>
    <row r="8153" spans="7:7">
      <c r="G8153" t="s">
        <v>10017</v>
      </c>
    </row>
    <row r="8154" spans="7:7">
      <c r="G8154" t="s">
        <v>10018</v>
      </c>
    </row>
    <row r="8155" spans="7:7">
      <c r="G8155" t="s">
        <v>10019</v>
      </c>
    </row>
    <row r="8156" spans="7:7">
      <c r="G8156" t="s">
        <v>10020</v>
      </c>
    </row>
    <row r="8157" spans="7:7">
      <c r="G8157" t="s">
        <v>10021</v>
      </c>
    </row>
    <row r="8158" spans="7:7">
      <c r="G8158" t="s">
        <v>10022</v>
      </c>
    </row>
    <row r="8159" spans="7:7">
      <c r="G8159" t="s">
        <v>10023</v>
      </c>
    </row>
    <row r="8160" spans="7:7">
      <c r="G8160" t="s">
        <v>10024</v>
      </c>
    </row>
    <row r="8161" spans="7:7">
      <c r="G8161" t="s">
        <v>10025</v>
      </c>
    </row>
    <row r="8162" spans="7:7">
      <c r="G8162" t="s">
        <v>10026</v>
      </c>
    </row>
    <row r="8163" spans="7:7">
      <c r="G8163" t="s">
        <v>10027</v>
      </c>
    </row>
    <row r="8164" spans="7:7">
      <c r="G8164" t="s">
        <v>10028</v>
      </c>
    </row>
    <row r="8165" spans="7:7">
      <c r="G8165" t="s">
        <v>10029</v>
      </c>
    </row>
    <row r="8166" spans="7:7">
      <c r="G8166" t="s">
        <v>10030</v>
      </c>
    </row>
    <row r="8167" spans="7:7">
      <c r="G8167" t="s">
        <v>10031</v>
      </c>
    </row>
    <row r="8168" spans="7:7">
      <c r="G8168" t="s">
        <v>10032</v>
      </c>
    </row>
    <row r="8169" spans="7:7">
      <c r="G8169" t="s">
        <v>10033</v>
      </c>
    </row>
    <row r="8170" spans="7:7">
      <c r="G8170" t="s">
        <v>10034</v>
      </c>
    </row>
    <row r="8171" spans="7:7">
      <c r="G8171" t="s">
        <v>10035</v>
      </c>
    </row>
    <row r="8172" spans="7:7">
      <c r="G8172" t="s">
        <v>10036</v>
      </c>
    </row>
    <row r="8173" spans="7:7">
      <c r="G8173" t="s">
        <v>10037</v>
      </c>
    </row>
    <row r="8174" spans="7:7">
      <c r="G8174" t="s">
        <v>10038</v>
      </c>
    </row>
    <row r="8175" spans="7:7">
      <c r="G8175" t="s">
        <v>10039</v>
      </c>
    </row>
    <row r="8176" spans="7:7">
      <c r="G8176" t="s">
        <v>10040</v>
      </c>
    </row>
    <row r="8177" spans="7:7">
      <c r="G8177" t="s">
        <v>10041</v>
      </c>
    </row>
    <row r="8178" spans="7:7">
      <c r="G8178" t="s">
        <v>10042</v>
      </c>
    </row>
    <row r="8179" spans="7:7">
      <c r="G8179" t="s">
        <v>10043</v>
      </c>
    </row>
    <row r="8180" spans="7:7">
      <c r="G8180" t="s">
        <v>10044</v>
      </c>
    </row>
    <row r="8181" spans="7:7">
      <c r="G8181" t="s">
        <v>10045</v>
      </c>
    </row>
    <row r="8182" spans="7:7">
      <c r="G8182" t="s">
        <v>10046</v>
      </c>
    </row>
    <row r="8183" spans="7:7">
      <c r="G8183" t="s">
        <v>10047</v>
      </c>
    </row>
    <row r="8184" spans="7:7">
      <c r="G8184" t="s">
        <v>10048</v>
      </c>
    </row>
    <row r="8185" spans="7:7">
      <c r="G8185" t="s">
        <v>10049</v>
      </c>
    </row>
    <row r="8186" spans="7:7">
      <c r="G8186" t="s">
        <v>10050</v>
      </c>
    </row>
    <row r="8187" spans="7:7">
      <c r="G8187" t="s">
        <v>10051</v>
      </c>
    </row>
    <row r="8188" spans="7:7">
      <c r="G8188" t="s">
        <v>10052</v>
      </c>
    </row>
    <row r="8189" spans="7:7">
      <c r="G8189" t="s">
        <v>10053</v>
      </c>
    </row>
    <row r="8190" spans="7:7">
      <c r="G8190" t="s">
        <v>10054</v>
      </c>
    </row>
    <row r="8191" spans="7:7">
      <c r="G8191" t="s">
        <v>10055</v>
      </c>
    </row>
    <row r="8192" spans="7:7">
      <c r="G8192" t="s">
        <v>10056</v>
      </c>
    </row>
    <row r="8193" spans="7:7">
      <c r="G8193" t="s">
        <v>10057</v>
      </c>
    </row>
    <row r="8194" spans="7:7">
      <c r="G8194" t="s">
        <v>10058</v>
      </c>
    </row>
    <row r="8195" spans="7:7">
      <c r="G8195" t="s">
        <v>10059</v>
      </c>
    </row>
    <row r="8196" spans="7:7">
      <c r="G8196" t="s">
        <v>10060</v>
      </c>
    </row>
    <row r="8197" spans="7:7">
      <c r="G8197" t="s">
        <v>10061</v>
      </c>
    </row>
    <row r="8198" spans="7:7">
      <c r="G8198" t="s">
        <v>10062</v>
      </c>
    </row>
    <row r="8199" spans="7:7">
      <c r="G8199" t="s">
        <v>10063</v>
      </c>
    </row>
    <row r="8200" spans="7:7">
      <c r="G8200" t="s">
        <v>10064</v>
      </c>
    </row>
    <row r="8201" spans="7:7">
      <c r="G8201" t="s">
        <v>10065</v>
      </c>
    </row>
    <row r="8202" spans="7:7">
      <c r="G8202" t="s">
        <v>10066</v>
      </c>
    </row>
    <row r="8203" spans="7:7">
      <c r="G8203" t="s">
        <v>10067</v>
      </c>
    </row>
    <row r="8204" spans="7:7">
      <c r="G8204" t="s">
        <v>10068</v>
      </c>
    </row>
    <row r="8205" spans="7:7">
      <c r="G8205" t="s">
        <v>10069</v>
      </c>
    </row>
    <row r="8206" spans="7:7">
      <c r="G8206" t="s">
        <v>10070</v>
      </c>
    </row>
    <row r="8207" spans="7:7">
      <c r="G8207" t="s">
        <v>10071</v>
      </c>
    </row>
    <row r="8208" spans="7:7">
      <c r="G8208" t="s">
        <v>10072</v>
      </c>
    </row>
    <row r="8209" spans="7:7">
      <c r="G8209" t="s">
        <v>10073</v>
      </c>
    </row>
    <row r="8210" spans="7:7">
      <c r="G8210" t="s">
        <v>10074</v>
      </c>
    </row>
    <row r="8211" spans="7:7">
      <c r="G8211" t="s">
        <v>10075</v>
      </c>
    </row>
    <row r="8212" spans="7:7">
      <c r="G8212" t="s">
        <v>10076</v>
      </c>
    </row>
    <row r="8213" spans="7:7">
      <c r="G8213" t="s">
        <v>10077</v>
      </c>
    </row>
    <row r="8214" spans="7:7">
      <c r="G8214" t="s">
        <v>10078</v>
      </c>
    </row>
    <row r="8215" spans="7:7">
      <c r="G8215" t="s">
        <v>10079</v>
      </c>
    </row>
    <row r="8216" spans="7:7">
      <c r="G8216" t="s">
        <v>10080</v>
      </c>
    </row>
    <row r="8217" spans="7:7">
      <c r="G8217" t="s">
        <v>10081</v>
      </c>
    </row>
    <row r="8218" spans="7:7">
      <c r="G8218" t="s">
        <v>10082</v>
      </c>
    </row>
    <row r="8219" spans="7:7">
      <c r="G8219" t="s">
        <v>10083</v>
      </c>
    </row>
    <row r="8220" spans="7:7">
      <c r="G8220" t="s">
        <v>10084</v>
      </c>
    </row>
    <row r="8221" spans="7:7">
      <c r="G8221" t="s">
        <v>10085</v>
      </c>
    </row>
    <row r="8222" spans="7:7">
      <c r="G8222" t="s">
        <v>10086</v>
      </c>
    </row>
    <row r="8223" spans="7:7">
      <c r="G8223" t="s">
        <v>10087</v>
      </c>
    </row>
    <row r="8224" spans="7:7">
      <c r="G8224" t="s">
        <v>10088</v>
      </c>
    </row>
    <row r="8225" spans="7:7">
      <c r="G8225" t="s">
        <v>10089</v>
      </c>
    </row>
    <row r="8226" spans="7:7">
      <c r="G8226" t="s">
        <v>10090</v>
      </c>
    </row>
    <row r="8227" spans="7:7">
      <c r="G8227" t="s">
        <v>10091</v>
      </c>
    </row>
    <row r="8228" spans="7:7">
      <c r="G8228" t="s">
        <v>10092</v>
      </c>
    </row>
    <row r="8229" spans="7:7">
      <c r="G8229" t="s">
        <v>10093</v>
      </c>
    </row>
    <row r="8230" spans="7:7">
      <c r="G8230" t="s">
        <v>10094</v>
      </c>
    </row>
    <row r="8231" spans="7:7">
      <c r="G8231" t="s">
        <v>10095</v>
      </c>
    </row>
    <row r="8232" spans="7:7">
      <c r="G8232" t="s">
        <v>10096</v>
      </c>
    </row>
    <row r="8233" spans="7:7">
      <c r="G8233" t="s">
        <v>10097</v>
      </c>
    </row>
    <row r="8234" spans="7:7">
      <c r="G8234" t="s">
        <v>10098</v>
      </c>
    </row>
    <row r="8235" spans="7:7">
      <c r="G8235" t="s">
        <v>10099</v>
      </c>
    </row>
    <row r="8236" spans="7:7">
      <c r="G8236" t="s">
        <v>10100</v>
      </c>
    </row>
    <row r="8237" spans="7:7">
      <c r="G8237" t="s">
        <v>10101</v>
      </c>
    </row>
    <row r="8238" spans="7:7">
      <c r="G8238" t="s">
        <v>10102</v>
      </c>
    </row>
    <row r="8239" spans="7:7">
      <c r="G8239" t="s">
        <v>10103</v>
      </c>
    </row>
    <row r="8240" spans="7:7">
      <c r="G8240" t="s">
        <v>10104</v>
      </c>
    </row>
    <row r="8241" spans="7:7">
      <c r="G8241" t="s">
        <v>10105</v>
      </c>
    </row>
    <row r="8242" spans="7:7">
      <c r="G8242" t="s">
        <v>10106</v>
      </c>
    </row>
    <row r="8243" spans="7:7">
      <c r="G8243" t="s">
        <v>10107</v>
      </c>
    </row>
    <row r="8244" spans="7:7">
      <c r="G8244" t="s">
        <v>10108</v>
      </c>
    </row>
    <row r="8245" spans="7:7">
      <c r="G8245" t="s">
        <v>10109</v>
      </c>
    </row>
    <row r="8246" spans="7:7">
      <c r="G8246" t="s">
        <v>10110</v>
      </c>
    </row>
    <row r="8247" spans="7:7">
      <c r="G8247" t="s">
        <v>10111</v>
      </c>
    </row>
    <row r="8248" spans="7:7">
      <c r="G8248" t="s">
        <v>10112</v>
      </c>
    </row>
    <row r="8249" spans="7:7">
      <c r="G8249" t="s">
        <v>10113</v>
      </c>
    </row>
    <row r="8250" spans="7:7">
      <c r="G8250" t="s">
        <v>10114</v>
      </c>
    </row>
    <row r="8251" spans="7:7">
      <c r="G8251" t="s">
        <v>10115</v>
      </c>
    </row>
    <row r="8252" spans="7:7">
      <c r="G8252" t="s">
        <v>10116</v>
      </c>
    </row>
    <row r="8253" spans="7:7">
      <c r="G8253" t="s">
        <v>10117</v>
      </c>
    </row>
    <row r="8254" spans="7:7">
      <c r="G8254" t="s">
        <v>10118</v>
      </c>
    </row>
    <row r="8255" spans="7:7">
      <c r="G8255" t="s">
        <v>10119</v>
      </c>
    </row>
    <row r="8256" spans="7:7">
      <c r="G8256" t="s">
        <v>10120</v>
      </c>
    </row>
    <row r="8257" spans="7:7">
      <c r="G8257" t="s">
        <v>10121</v>
      </c>
    </row>
    <row r="8258" spans="7:7">
      <c r="G8258" t="s">
        <v>10122</v>
      </c>
    </row>
    <row r="8259" spans="7:7">
      <c r="G8259" t="s">
        <v>10123</v>
      </c>
    </row>
    <row r="8260" spans="7:7">
      <c r="G8260" t="s">
        <v>10124</v>
      </c>
    </row>
    <row r="8261" spans="7:7">
      <c r="G8261" t="s">
        <v>10125</v>
      </c>
    </row>
    <row r="8262" spans="7:7">
      <c r="G8262" t="s">
        <v>10126</v>
      </c>
    </row>
    <row r="8263" spans="7:7">
      <c r="G8263" t="s">
        <v>10127</v>
      </c>
    </row>
    <row r="8264" spans="7:7">
      <c r="G8264" t="s">
        <v>10128</v>
      </c>
    </row>
    <row r="8265" spans="7:7">
      <c r="G8265" t="s">
        <v>10129</v>
      </c>
    </row>
    <row r="8266" spans="7:7">
      <c r="G8266" t="s">
        <v>10130</v>
      </c>
    </row>
    <row r="8267" spans="7:7">
      <c r="G8267" t="s">
        <v>10131</v>
      </c>
    </row>
    <row r="8268" spans="7:7">
      <c r="G8268" t="s">
        <v>10132</v>
      </c>
    </row>
    <row r="8269" spans="7:7">
      <c r="G8269" t="s">
        <v>10133</v>
      </c>
    </row>
    <row r="8270" spans="7:7">
      <c r="G8270" t="s">
        <v>10134</v>
      </c>
    </row>
    <row r="8271" spans="7:7">
      <c r="G8271" t="s">
        <v>10135</v>
      </c>
    </row>
    <row r="8272" spans="7:7">
      <c r="G8272" t="s">
        <v>10136</v>
      </c>
    </row>
    <row r="8273" spans="7:7">
      <c r="G8273" t="s">
        <v>10137</v>
      </c>
    </row>
    <row r="8274" spans="7:7">
      <c r="G8274" t="s">
        <v>10138</v>
      </c>
    </row>
    <row r="8275" spans="7:7">
      <c r="G8275" t="s">
        <v>10139</v>
      </c>
    </row>
    <row r="8276" spans="7:7">
      <c r="G8276" t="s">
        <v>10140</v>
      </c>
    </row>
    <row r="8277" spans="7:7">
      <c r="G8277" t="s">
        <v>10141</v>
      </c>
    </row>
    <row r="8278" spans="7:7">
      <c r="G8278" t="s">
        <v>10142</v>
      </c>
    </row>
    <row r="8279" spans="7:7">
      <c r="G8279" t="s">
        <v>10143</v>
      </c>
    </row>
    <row r="8280" spans="7:7">
      <c r="G8280" t="s">
        <v>10144</v>
      </c>
    </row>
    <row r="8281" spans="7:7">
      <c r="G8281" t="s">
        <v>10145</v>
      </c>
    </row>
    <row r="8282" spans="7:7">
      <c r="G8282" t="s">
        <v>10146</v>
      </c>
    </row>
    <row r="8283" spans="7:7">
      <c r="G8283" t="s">
        <v>10147</v>
      </c>
    </row>
    <row r="8284" spans="7:7">
      <c r="G8284" t="s">
        <v>10148</v>
      </c>
    </row>
    <row r="8285" spans="7:7">
      <c r="G8285" t="s">
        <v>10149</v>
      </c>
    </row>
    <row r="8286" spans="7:7">
      <c r="G8286" t="s">
        <v>10150</v>
      </c>
    </row>
    <row r="8287" spans="7:7">
      <c r="G8287" t="s">
        <v>10151</v>
      </c>
    </row>
    <row r="8288" spans="7:7">
      <c r="G8288" t="s">
        <v>10152</v>
      </c>
    </row>
    <row r="8289" spans="7:7">
      <c r="G8289" t="s">
        <v>10153</v>
      </c>
    </row>
    <row r="8290" spans="7:7">
      <c r="G8290" t="s">
        <v>10154</v>
      </c>
    </row>
    <row r="8291" spans="7:7">
      <c r="G8291" t="s">
        <v>10155</v>
      </c>
    </row>
    <row r="8292" spans="7:7">
      <c r="G8292" t="s">
        <v>10156</v>
      </c>
    </row>
    <row r="8293" spans="7:7">
      <c r="G8293" t="s">
        <v>10157</v>
      </c>
    </row>
    <row r="8294" spans="7:7">
      <c r="G8294" t="s">
        <v>10158</v>
      </c>
    </row>
    <row r="8295" spans="7:7">
      <c r="G8295" t="s">
        <v>10159</v>
      </c>
    </row>
    <row r="8296" spans="7:7">
      <c r="G8296" t="s">
        <v>10160</v>
      </c>
    </row>
    <row r="8297" spans="7:7">
      <c r="G8297" t="s">
        <v>10161</v>
      </c>
    </row>
    <row r="8298" spans="7:7">
      <c r="G8298" t="s">
        <v>10162</v>
      </c>
    </row>
    <row r="8299" spans="7:7">
      <c r="G8299" t="s">
        <v>10163</v>
      </c>
    </row>
    <row r="8300" spans="7:7">
      <c r="G8300" t="s">
        <v>10164</v>
      </c>
    </row>
    <row r="8301" spans="7:7">
      <c r="G8301" t="s">
        <v>10165</v>
      </c>
    </row>
    <row r="8302" spans="7:7">
      <c r="G8302" t="s">
        <v>10166</v>
      </c>
    </row>
    <row r="8303" spans="7:7">
      <c r="G8303" t="s">
        <v>10167</v>
      </c>
    </row>
    <row r="8304" spans="7:7">
      <c r="G8304" t="s">
        <v>10168</v>
      </c>
    </row>
    <row r="8305" spans="7:7">
      <c r="G8305" t="s">
        <v>10169</v>
      </c>
    </row>
    <row r="8306" spans="7:7">
      <c r="G8306" t="s">
        <v>10170</v>
      </c>
    </row>
    <row r="8307" spans="7:7">
      <c r="G8307" t="s">
        <v>10171</v>
      </c>
    </row>
    <row r="8308" spans="7:7">
      <c r="G8308" t="s">
        <v>10172</v>
      </c>
    </row>
    <row r="8309" spans="7:7">
      <c r="G8309" t="s">
        <v>10173</v>
      </c>
    </row>
    <row r="8310" spans="7:7">
      <c r="G8310" t="s">
        <v>10174</v>
      </c>
    </row>
    <row r="8311" spans="7:7">
      <c r="G8311" t="s">
        <v>10175</v>
      </c>
    </row>
    <row r="8312" spans="7:7">
      <c r="G8312" t="s">
        <v>10176</v>
      </c>
    </row>
    <row r="8313" spans="7:7">
      <c r="G8313" t="s">
        <v>10177</v>
      </c>
    </row>
    <row r="8314" spans="7:7">
      <c r="G8314" t="s">
        <v>10178</v>
      </c>
    </row>
    <row r="8315" spans="7:7">
      <c r="G8315" t="s">
        <v>10179</v>
      </c>
    </row>
    <row r="8316" spans="7:7">
      <c r="G8316" t="s">
        <v>10180</v>
      </c>
    </row>
    <row r="8317" spans="7:7">
      <c r="G8317" t="s">
        <v>10181</v>
      </c>
    </row>
    <row r="8318" spans="7:7">
      <c r="G8318" t="s">
        <v>10182</v>
      </c>
    </row>
    <row r="8319" spans="7:7">
      <c r="G8319" t="s">
        <v>10183</v>
      </c>
    </row>
    <row r="8320" spans="7:7">
      <c r="G8320" t="s">
        <v>10184</v>
      </c>
    </row>
    <row r="8321" spans="7:7">
      <c r="G8321" t="s">
        <v>10185</v>
      </c>
    </row>
    <row r="8322" spans="7:7">
      <c r="G8322" t="s">
        <v>10186</v>
      </c>
    </row>
    <row r="8323" spans="7:7">
      <c r="G8323" t="s">
        <v>10187</v>
      </c>
    </row>
    <row r="8324" spans="7:7">
      <c r="G8324" t="s">
        <v>10188</v>
      </c>
    </row>
    <row r="8325" spans="7:7">
      <c r="G8325" t="s">
        <v>10189</v>
      </c>
    </row>
    <row r="8326" spans="7:7">
      <c r="G8326" t="s">
        <v>10190</v>
      </c>
    </row>
    <row r="8327" spans="7:7">
      <c r="G8327" t="s">
        <v>10191</v>
      </c>
    </row>
    <row r="8328" spans="7:7">
      <c r="G8328" t="s">
        <v>10192</v>
      </c>
    </row>
    <row r="8329" spans="7:7">
      <c r="G8329" t="s">
        <v>10193</v>
      </c>
    </row>
    <row r="8330" spans="7:7">
      <c r="G8330" t="s">
        <v>10194</v>
      </c>
    </row>
    <row r="8331" spans="7:7">
      <c r="G8331" t="s">
        <v>10195</v>
      </c>
    </row>
    <row r="8332" spans="7:7">
      <c r="G8332" t="s">
        <v>10196</v>
      </c>
    </row>
    <row r="8333" spans="7:7">
      <c r="G8333" t="s">
        <v>10197</v>
      </c>
    </row>
    <row r="8334" spans="7:7">
      <c r="G8334" t="s">
        <v>10198</v>
      </c>
    </row>
    <row r="8335" spans="7:7">
      <c r="G8335" t="s">
        <v>10199</v>
      </c>
    </row>
    <row r="8336" spans="7:7">
      <c r="G8336" t="s">
        <v>10200</v>
      </c>
    </row>
    <row r="8337" spans="7:7">
      <c r="G8337" t="s">
        <v>10201</v>
      </c>
    </row>
    <row r="8338" spans="7:7">
      <c r="G8338" t="s">
        <v>10202</v>
      </c>
    </row>
    <row r="8339" spans="7:7">
      <c r="G8339" t="s">
        <v>10203</v>
      </c>
    </row>
    <row r="8340" spans="7:7">
      <c r="G8340" t="s">
        <v>10204</v>
      </c>
    </row>
    <row r="8341" spans="7:7">
      <c r="G8341" t="s">
        <v>10205</v>
      </c>
    </row>
    <row r="8342" spans="7:7">
      <c r="G8342" t="s">
        <v>10206</v>
      </c>
    </row>
    <row r="8343" spans="7:7">
      <c r="G8343" t="s">
        <v>10207</v>
      </c>
    </row>
    <row r="8344" spans="7:7">
      <c r="G8344" t="s">
        <v>10208</v>
      </c>
    </row>
    <row r="8345" spans="7:7">
      <c r="G8345" t="s">
        <v>10209</v>
      </c>
    </row>
    <row r="8346" spans="7:7">
      <c r="G8346" t="s">
        <v>10210</v>
      </c>
    </row>
    <row r="8347" spans="7:7">
      <c r="G8347" t="s">
        <v>10211</v>
      </c>
    </row>
    <row r="8348" spans="7:7">
      <c r="G8348" t="s">
        <v>10212</v>
      </c>
    </row>
    <row r="8349" spans="7:7">
      <c r="G8349" t="s">
        <v>10213</v>
      </c>
    </row>
    <row r="8350" spans="7:7">
      <c r="G8350" t="s">
        <v>10214</v>
      </c>
    </row>
    <row r="8351" spans="7:7">
      <c r="G8351" t="s">
        <v>10215</v>
      </c>
    </row>
    <row r="8352" spans="7:7">
      <c r="G8352" t="s">
        <v>10216</v>
      </c>
    </row>
    <row r="8353" spans="7:7">
      <c r="G8353" t="s">
        <v>10217</v>
      </c>
    </row>
    <row r="8354" spans="7:7">
      <c r="G8354" t="s">
        <v>10218</v>
      </c>
    </row>
    <row r="8355" spans="7:7">
      <c r="G8355" t="s">
        <v>10219</v>
      </c>
    </row>
    <row r="8356" spans="7:7">
      <c r="G8356" t="s">
        <v>10220</v>
      </c>
    </row>
    <row r="8357" spans="7:7">
      <c r="G8357" t="s">
        <v>10221</v>
      </c>
    </row>
    <row r="8358" spans="7:7">
      <c r="G8358" t="s">
        <v>10222</v>
      </c>
    </row>
    <row r="8359" spans="7:7">
      <c r="G8359" t="s">
        <v>10223</v>
      </c>
    </row>
    <row r="8360" spans="7:7">
      <c r="G8360" t="s">
        <v>10224</v>
      </c>
    </row>
    <row r="8361" spans="7:7">
      <c r="G8361" t="s">
        <v>10225</v>
      </c>
    </row>
    <row r="8362" spans="7:7">
      <c r="G8362" t="s">
        <v>10226</v>
      </c>
    </row>
    <row r="8363" spans="7:7">
      <c r="G8363" t="s">
        <v>10227</v>
      </c>
    </row>
    <row r="8364" spans="7:7">
      <c r="G8364" t="s">
        <v>10228</v>
      </c>
    </row>
    <row r="8365" spans="7:7">
      <c r="G8365" t="s">
        <v>10229</v>
      </c>
    </row>
    <row r="8366" spans="7:7">
      <c r="G8366" t="s">
        <v>10230</v>
      </c>
    </row>
    <row r="8367" spans="7:7">
      <c r="G8367" t="s">
        <v>10231</v>
      </c>
    </row>
    <row r="8368" spans="7:7">
      <c r="G8368" t="s">
        <v>10232</v>
      </c>
    </row>
    <row r="8369" spans="7:7">
      <c r="G8369" t="s">
        <v>10233</v>
      </c>
    </row>
    <row r="8370" spans="7:7">
      <c r="G8370" t="s">
        <v>10234</v>
      </c>
    </row>
    <row r="8371" spans="7:7">
      <c r="G8371" t="s">
        <v>10235</v>
      </c>
    </row>
    <row r="8372" spans="7:7">
      <c r="G8372" t="s">
        <v>10236</v>
      </c>
    </row>
    <row r="8373" spans="7:7">
      <c r="G8373" t="s">
        <v>10237</v>
      </c>
    </row>
    <row r="8374" spans="7:7">
      <c r="G8374" t="s">
        <v>10238</v>
      </c>
    </row>
    <row r="8375" spans="7:7">
      <c r="G8375" t="s">
        <v>10239</v>
      </c>
    </row>
    <row r="8376" spans="7:7">
      <c r="G8376" t="s">
        <v>10240</v>
      </c>
    </row>
    <row r="8377" spans="7:7">
      <c r="G8377" t="s">
        <v>10241</v>
      </c>
    </row>
    <row r="8378" spans="7:7">
      <c r="G8378" t="s">
        <v>10242</v>
      </c>
    </row>
    <row r="8379" spans="7:7">
      <c r="G8379" t="s">
        <v>10243</v>
      </c>
    </row>
    <row r="8380" spans="7:7">
      <c r="G8380" t="s">
        <v>10244</v>
      </c>
    </row>
    <row r="8381" spans="7:7">
      <c r="G8381" t="s">
        <v>10245</v>
      </c>
    </row>
    <row r="8382" spans="7:7">
      <c r="G8382" t="s">
        <v>10246</v>
      </c>
    </row>
    <row r="8383" spans="7:7">
      <c r="G8383" t="s">
        <v>10247</v>
      </c>
    </row>
    <row r="8384" spans="7:7">
      <c r="G8384" t="s">
        <v>10248</v>
      </c>
    </row>
    <row r="8385" spans="7:7">
      <c r="G8385" t="s">
        <v>10249</v>
      </c>
    </row>
    <row r="8386" spans="7:7">
      <c r="G8386" t="s">
        <v>10250</v>
      </c>
    </row>
    <row r="8387" spans="7:7">
      <c r="G8387" t="s">
        <v>10251</v>
      </c>
    </row>
    <row r="8388" spans="7:7">
      <c r="G8388" t="s">
        <v>10252</v>
      </c>
    </row>
    <row r="8389" spans="7:7">
      <c r="G8389" t="s">
        <v>10253</v>
      </c>
    </row>
    <row r="8390" spans="7:7">
      <c r="G8390" t="s">
        <v>10254</v>
      </c>
    </row>
    <row r="8391" spans="7:7">
      <c r="G8391" t="s">
        <v>10255</v>
      </c>
    </row>
    <row r="8392" spans="7:7">
      <c r="G8392" t="s">
        <v>10256</v>
      </c>
    </row>
    <row r="8393" spans="7:7">
      <c r="G8393" t="s">
        <v>10257</v>
      </c>
    </row>
    <row r="8394" spans="7:7">
      <c r="G8394" t="s">
        <v>10258</v>
      </c>
    </row>
    <row r="8395" spans="7:7">
      <c r="G8395" t="s">
        <v>10259</v>
      </c>
    </row>
    <row r="8396" spans="7:7">
      <c r="G8396" t="s">
        <v>10260</v>
      </c>
    </row>
    <row r="8397" spans="7:7">
      <c r="G8397" t="s">
        <v>10261</v>
      </c>
    </row>
    <row r="8398" spans="7:7">
      <c r="G8398" t="s">
        <v>10262</v>
      </c>
    </row>
    <row r="8399" spans="7:7">
      <c r="G8399" t="s">
        <v>10263</v>
      </c>
    </row>
    <row r="8400" spans="7:7">
      <c r="G8400" t="s">
        <v>10264</v>
      </c>
    </row>
    <row r="8401" spans="7:7">
      <c r="G8401" t="s">
        <v>10265</v>
      </c>
    </row>
    <row r="8402" spans="7:7">
      <c r="G8402" t="s">
        <v>10266</v>
      </c>
    </row>
    <row r="8403" spans="7:7">
      <c r="G8403" t="s">
        <v>10267</v>
      </c>
    </row>
    <row r="8404" spans="7:7">
      <c r="G8404" t="s">
        <v>10268</v>
      </c>
    </row>
    <row r="8405" spans="7:7">
      <c r="G8405" t="s">
        <v>10269</v>
      </c>
    </row>
    <row r="8406" spans="7:7">
      <c r="G8406" t="s">
        <v>10270</v>
      </c>
    </row>
    <row r="8407" spans="7:7">
      <c r="G8407" t="s">
        <v>10271</v>
      </c>
    </row>
    <row r="8408" spans="7:7">
      <c r="G8408" t="s">
        <v>10272</v>
      </c>
    </row>
    <row r="8409" spans="7:7">
      <c r="G8409" t="s">
        <v>10273</v>
      </c>
    </row>
    <row r="8410" spans="7:7">
      <c r="G8410" t="s">
        <v>10274</v>
      </c>
    </row>
    <row r="8411" spans="7:7">
      <c r="G8411" t="s">
        <v>10275</v>
      </c>
    </row>
    <row r="8412" spans="7:7">
      <c r="G8412" t="s">
        <v>10276</v>
      </c>
    </row>
    <row r="8413" spans="7:7">
      <c r="G8413" t="s">
        <v>10277</v>
      </c>
    </row>
    <row r="8414" spans="7:7">
      <c r="G8414" t="s">
        <v>10278</v>
      </c>
    </row>
    <row r="8415" spans="7:7">
      <c r="G8415" t="s">
        <v>10279</v>
      </c>
    </row>
    <row r="8416" spans="7:7">
      <c r="G8416" t="s">
        <v>10280</v>
      </c>
    </row>
    <row r="8417" spans="7:7">
      <c r="G8417" t="s">
        <v>10281</v>
      </c>
    </row>
    <row r="8418" spans="7:7">
      <c r="G8418" t="s">
        <v>10282</v>
      </c>
    </row>
    <row r="8419" spans="7:7">
      <c r="G8419" t="s">
        <v>10283</v>
      </c>
    </row>
    <row r="8420" spans="7:7">
      <c r="G8420" t="s">
        <v>10284</v>
      </c>
    </row>
    <row r="8421" spans="7:7">
      <c r="G8421" t="s">
        <v>10285</v>
      </c>
    </row>
    <row r="8422" spans="7:7">
      <c r="G8422" t="s">
        <v>10286</v>
      </c>
    </row>
    <row r="8423" spans="7:7">
      <c r="G8423" t="s">
        <v>10287</v>
      </c>
    </row>
    <row r="8424" spans="7:7">
      <c r="G8424" t="s">
        <v>10288</v>
      </c>
    </row>
    <row r="8425" spans="7:7">
      <c r="G8425" t="s">
        <v>10289</v>
      </c>
    </row>
    <row r="8426" spans="7:7">
      <c r="G8426" t="s">
        <v>10290</v>
      </c>
    </row>
    <row r="8427" spans="7:7">
      <c r="G8427" t="s">
        <v>10291</v>
      </c>
    </row>
    <row r="8428" spans="7:7">
      <c r="G8428" t="s">
        <v>10292</v>
      </c>
    </row>
    <row r="8429" spans="7:7">
      <c r="G8429" t="s">
        <v>10293</v>
      </c>
    </row>
    <row r="8430" spans="7:7">
      <c r="G8430" t="s">
        <v>10294</v>
      </c>
    </row>
    <row r="8431" spans="7:7">
      <c r="G8431" t="s">
        <v>10295</v>
      </c>
    </row>
    <row r="8432" spans="7:7">
      <c r="G8432" t="s">
        <v>10296</v>
      </c>
    </row>
    <row r="8433" spans="7:7">
      <c r="G8433" t="s">
        <v>10297</v>
      </c>
    </row>
    <row r="8434" spans="7:7">
      <c r="G8434" t="s">
        <v>10298</v>
      </c>
    </row>
    <row r="8435" spans="7:7">
      <c r="G8435" t="s">
        <v>10299</v>
      </c>
    </row>
    <row r="8436" spans="7:7">
      <c r="G8436" t="s">
        <v>10300</v>
      </c>
    </row>
    <row r="8437" spans="7:7">
      <c r="G8437" t="s">
        <v>10301</v>
      </c>
    </row>
    <row r="8438" spans="7:7">
      <c r="G8438" t="s">
        <v>10302</v>
      </c>
    </row>
    <row r="8439" spans="7:7">
      <c r="G8439" t="s">
        <v>10303</v>
      </c>
    </row>
    <row r="8440" spans="7:7">
      <c r="G8440" t="s">
        <v>10304</v>
      </c>
    </row>
    <row r="8441" spans="7:7">
      <c r="G8441" t="s">
        <v>10305</v>
      </c>
    </row>
    <row r="8442" spans="7:7">
      <c r="G8442" t="s">
        <v>10306</v>
      </c>
    </row>
    <row r="8443" spans="7:7">
      <c r="G8443" t="s">
        <v>10307</v>
      </c>
    </row>
    <row r="8444" spans="7:7">
      <c r="G8444" t="s">
        <v>10308</v>
      </c>
    </row>
    <row r="8445" spans="7:7">
      <c r="G8445" t="s">
        <v>10309</v>
      </c>
    </row>
    <row r="8446" spans="7:7">
      <c r="G8446" t="s">
        <v>10310</v>
      </c>
    </row>
    <row r="8447" spans="7:7">
      <c r="G8447" t="s">
        <v>10311</v>
      </c>
    </row>
    <row r="8448" spans="7:7">
      <c r="G8448" t="s">
        <v>10312</v>
      </c>
    </row>
    <row r="8449" spans="7:7">
      <c r="G8449" t="s">
        <v>10313</v>
      </c>
    </row>
    <row r="8450" spans="7:7">
      <c r="G8450" t="s">
        <v>10314</v>
      </c>
    </row>
    <row r="8451" spans="7:7">
      <c r="G8451" t="s">
        <v>10315</v>
      </c>
    </row>
    <row r="8452" spans="7:7">
      <c r="G8452" t="s">
        <v>10316</v>
      </c>
    </row>
    <row r="8453" spans="7:7">
      <c r="G8453" t="s">
        <v>10317</v>
      </c>
    </row>
    <row r="8454" spans="7:7">
      <c r="G8454" t="s">
        <v>10318</v>
      </c>
    </row>
    <row r="8455" spans="7:7">
      <c r="G8455" t="s">
        <v>10319</v>
      </c>
    </row>
    <row r="8456" spans="7:7">
      <c r="G8456" t="s">
        <v>10320</v>
      </c>
    </row>
    <row r="8457" spans="7:7">
      <c r="G8457" t="s">
        <v>10321</v>
      </c>
    </row>
    <row r="8458" spans="7:7">
      <c r="G8458" t="s">
        <v>10322</v>
      </c>
    </row>
    <row r="8459" spans="7:7">
      <c r="G8459" t="s">
        <v>10323</v>
      </c>
    </row>
    <row r="8460" spans="7:7">
      <c r="G8460" t="s">
        <v>10324</v>
      </c>
    </row>
    <row r="8461" spans="7:7">
      <c r="G8461" t="s">
        <v>10325</v>
      </c>
    </row>
    <row r="8462" spans="7:7">
      <c r="G8462" t="s">
        <v>10326</v>
      </c>
    </row>
    <row r="8463" spans="7:7">
      <c r="G8463" t="s">
        <v>10327</v>
      </c>
    </row>
    <row r="8464" spans="7:7">
      <c r="G8464" t="s">
        <v>10328</v>
      </c>
    </row>
    <row r="8465" spans="7:7">
      <c r="G8465" t="s">
        <v>10329</v>
      </c>
    </row>
    <row r="8466" spans="7:7">
      <c r="G8466" t="s">
        <v>10330</v>
      </c>
    </row>
    <row r="8467" spans="7:7">
      <c r="G8467" t="s">
        <v>10331</v>
      </c>
    </row>
    <row r="8468" spans="7:7">
      <c r="G8468" t="s">
        <v>10332</v>
      </c>
    </row>
    <row r="8469" spans="7:7">
      <c r="G8469" t="s">
        <v>10333</v>
      </c>
    </row>
    <row r="8470" spans="7:7">
      <c r="G8470" t="s">
        <v>10334</v>
      </c>
    </row>
    <row r="8471" spans="7:7">
      <c r="G8471" t="s">
        <v>10335</v>
      </c>
    </row>
    <row r="8472" spans="7:7">
      <c r="G8472" t="s">
        <v>10336</v>
      </c>
    </row>
    <row r="8473" spans="7:7">
      <c r="G8473" t="s">
        <v>10337</v>
      </c>
    </row>
    <row r="8474" spans="7:7">
      <c r="G8474" t="s">
        <v>10338</v>
      </c>
    </row>
    <row r="8475" spans="7:7">
      <c r="G8475" t="s">
        <v>10339</v>
      </c>
    </row>
    <row r="8476" spans="7:7">
      <c r="G8476" t="s">
        <v>10340</v>
      </c>
    </row>
    <row r="8477" spans="7:7">
      <c r="G8477" t="s">
        <v>10341</v>
      </c>
    </row>
    <row r="8478" spans="7:7">
      <c r="G8478" t="s">
        <v>10342</v>
      </c>
    </row>
    <row r="8479" spans="7:7">
      <c r="G8479" t="s">
        <v>10343</v>
      </c>
    </row>
    <row r="8480" spans="7:7">
      <c r="G8480" t="s">
        <v>10344</v>
      </c>
    </row>
    <row r="8481" spans="7:7">
      <c r="G8481" t="s">
        <v>10345</v>
      </c>
    </row>
    <row r="8482" spans="7:7">
      <c r="G8482" t="s">
        <v>10346</v>
      </c>
    </row>
    <row r="8483" spans="7:7">
      <c r="G8483" t="s">
        <v>10347</v>
      </c>
    </row>
    <row r="8484" spans="7:7">
      <c r="G8484" t="s">
        <v>10348</v>
      </c>
    </row>
    <row r="8485" spans="7:7">
      <c r="G8485" t="s">
        <v>10349</v>
      </c>
    </row>
    <row r="8486" spans="7:7">
      <c r="G8486" t="s">
        <v>10350</v>
      </c>
    </row>
    <row r="8487" spans="7:7">
      <c r="G8487" t="s">
        <v>10351</v>
      </c>
    </row>
    <row r="8488" spans="7:7">
      <c r="G8488" t="s">
        <v>10352</v>
      </c>
    </row>
    <row r="8489" spans="7:7">
      <c r="G8489" t="s">
        <v>10353</v>
      </c>
    </row>
    <row r="8490" spans="7:7">
      <c r="G8490" t="s">
        <v>10354</v>
      </c>
    </row>
    <row r="8491" spans="7:7">
      <c r="G8491" t="s">
        <v>10355</v>
      </c>
    </row>
    <row r="8492" spans="7:7">
      <c r="G8492" t="s">
        <v>10356</v>
      </c>
    </row>
    <row r="8493" spans="7:7">
      <c r="G8493" t="s">
        <v>10357</v>
      </c>
    </row>
    <row r="8494" spans="7:7">
      <c r="G8494" t="s">
        <v>10358</v>
      </c>
    </row>
    <row r="8495" spans="7:7">
      <c r="G8495" t="s">
        <v>10359</v>
      </c>
    </row>
    <row r="8496" spans="7:7">
      <c r="G8496" t="s">
        <v>10360</v>
      </c>
    </row>
    <row r="8497" spans="7:7">
      <c r="G8497" t="s">
        <v>10361</v>
      </c>
    </row>
    <row r="8498" spans="7:7">
      <c r="G8498" t="s">
        <v>10362</v>
      </c>
    </row>
    <row r="8499" spans="7:7">
      <c r="G8499" t="s">
        <v>10363</v>
      </c>
    </row>
    <row r="8500" spans="7:7">
      <c r="G8500" t="s">
        <v>10364</v>
      </c>
    </row>
    <row r="8501" spans="7:7">
      <c r="G8501" t="s">
        <v>10365</v>
      </c>
    </row>
    <row r="8502" spans="7:7">
      <c r="G8502" t="s">
        <v>10366</v>
      </c>
    </row>
    <row r="8503" spans="7:7">
      <c r="G8503" t="s">
        <v>10367</v>
      </c>
    </row>
    <row r="8504" spans="7:7">
      <c r="G8504" t="s">
        <v>10368</v>
      </c>
    </row>
    <row r="8505" spans="7:7">
      <c r="G8505" t="s">
        <v>10369</v>
      </c>
    </row>
    <row r="8506" spans="7:7">
      <c r="G8506" t="s">
        <v>10370</v>
      </c>
    </row>
    <row r="8507" spans="7:7">
      <c r="G8507" t="s">
        <v>10371</v>
      </c>
    </row>
    <row r="8508" spans="7:7">
      <c r="G8508" t="s">
        <v>10372</v>
      </c>
    </row>
    <row r="8509" spans="7:7">
      <c r="G8509" t="s">
        <v>10373</v>
      </c>
    </row>
    <row r="8510" spans="7:7">
      <c r="G8510" t="s">
        <v>10374</v>
      </c>
    </row>
    <row r="8511" spans="7:7">
      <c r="G8511" t="s">
        <v>10375</v>
      </c>
    </row>
    <row r="8512" spans="7:7">
      <c r="G8512" t="s">
        <v>10376</v>
      </c>
    </row>
    <row r="8513" spans="7:7">
      <c r="G8513" t="s">
        <v>10377</v>
      </c>
    </row>
    <row r="8514" spans="7:7">
      <c r="G8514" t="s">
        <v>10378</v>
      </c>
    </row>
    <row r="8515" spans="7:7">
      <c r="G8515" t="s">
        <v>10379</v>
      </c>
    </row>
    <row r="8516" spans="7:7">
      <c r="G8516" t="s">
        <v>10380</v>
      </c>
    </row>
    <row r="8517" spans="7:7">
      <c r="G8517" t="s">
        <v>10381</v>
      </c>
    </row>
    <row r="8518" spans="7:7">
      <c r="G8518" t="s">
        <v>10382</v>
      </c>
    </row>
    <row r="8519" spans="7:7">
      <c r="G8519" t="s">
        <v>10383</v>
      </c>
    </row>
    <row r="8520" spans="7:7">
      <c r="G8520" t="s">
        <v>10384</v>
      </c>
    </row>
    <row r="8521" spans="7:7">
      <c r="G8521" t="s">
        <v>10385</v>
      </c>
    </row>
    <row r="8522" spans="7:7">
      <c r="G8522" t="s">
        <v>10386</v>
      </c>
    </row>
    <row r="8523" spans="7:7">
      <c r="G8523" t="s">
        <v>10387</v>
      </c>
    </row>
    <row r="8524" spans="7:7">
      <c r="G8524" t="s">
        <v>10388</v>
      </c>
    </row>
    <row r="8525" spans="7:7">
      <c r="G8525" t="s">
        <v>10389</v>
      </c>
    </row>
    <row r="8526" spans="7:7">
      <c r="G8526" t="s">
        <v>10390</v>
      </c>
    </row>
    <row r="8527" spans="7:7">
      <c r="G8527" t="s">
        <v>10391</v>
      </c>
    </row>
    <row r="8528" spans="7:7">
      <c r="G8528" t="s">
        <v>10392</v>
      </c>
    </row>
    <row r="8529" spans="7:7">
      <c r="G8529" t="s">
        <v>10393</v>
      </c>
    </row>
    <row r="8530" spans="7:7">
      <c r="G8530" t="s">
        <v>10394</v>
      </c>
    </row>
    <row r="8531" spans="7:7">
      <c r="G8531" t="s">
        <v>10395</v>
      </c>
    </row>
    <row r="8532" spans="7:7">
      <c r="G8532" t="s">
        <v>10396</v>
      </c>
    </row>
    <row r="8533" spans="7:7">
      <c r="G8533" t="s">
        <v>10397</v>
      </c>
    </row>
    <row r="8534" spans="7:7">
      <c r="G8534" t="s">
        <v>10398</v>
      </c>
    </row>
    <row r="8535" spans="7:7">
      <c r="G8535" t="s">
        <v>10399</v>
      </c>
    </row>
    <row r="8536" spans="7:7">
      <c r="G8536" t="s">
        <v>10400</v>
      </c>
    </row>
    <row r="8537" spans="7:7">
      <c r="G8537" t="s">
        <v>10401</v>
      </c>
    </row>
    <row r="8538" spans="7:7">
      <c r="G8538" t="s">
        <v>10402</v>
      </c>
    </row>
    <row r="8539" spans="7:7">
      <c r="G8539" t="s">
        <v>10403</v>
      </c>
    </row>
    <row r="8540" spans="7:7">
      <c r="G8540" t="s">
        <v>10404</v>
      </c>
    </row>
    <row r="8541" spans="7:7">
      <c r="G8541" t="s">
        <v>10405</v>
      </c>
    </row>
    <row r="8542" spans="7:7">
      <c r="G8542" t="s">
        <v>10406</v>
      </c>
    </row>
    <row r="8543" spans="7:7">
      <c r="G8543" t="s">
        <v>10407</v>
      </c>
    </row>
    <row r="8544" spans="7:7">
      <c r="G8544" t="s">
        <v>10408</v>
      </c>
    </row>
    <row r="8545" spans="7:7">
      <c r="G8545" t="s">
        <v>10409</v>
      </c>
    </row>
    <row r="8546" spans="7:7">
      <c r="G8546" t="s">
        <v>10410</v>
      </c>
    </row>
    <row r="8547" spans="7:7">
      <c r="G8547" t="s">
        <v>10411</v>
      </c>
    </row>
    <row r="8548" spans="7:7">
      <c r="G8548" t="s">
        <v>10412</v>
      </c>
    </row>
    <row r="8549" spans="7:7">
      <c r="G8549" t="s">
        <v>10413</v>
      </c>
    </row>
    <row r="8550" spans="7:7">
      <c r="G8550" t="s">
        <v>10414</v>
      </c>
    </row>
    <row r="8551" spans="7:7">
      <c r="G8551" t="s">
        <v>10415</v>
      </c>
    </row>
    <row r="8552" spans="7:7">
      <c r="G8552" t="s">
        <v>10416</v>
      </c>
    </row>
    <row r="8553" spans="7:7">
      <c r="G8553" t="s">
        <v>10417</v>
      </c>
    </row>
    <row r="8554" spans="7:7">
      <c r="G8554" t="s">
        <v>10418</v>
      </c>
    </row>
    <row r="8555" spans="7:7">
      <c r="G8555" t="s">
        <v>10419</v>
      </c>
    </row>
    <row r="8556" spans="7:7">
      <c r="G8556" t="s">
        <v>10420</v>
      </c>
    </row>
    <row r="8557" spans="7:7">
      <c r="G8557" t="s">
        <v>10421</v>
      </c>
    </row>
    <row r="8558" spans="7:7">
      <c r="G8558" t="s">
        <v>10422</v>
      </c>
    </row>
    <row r="8559" spans="7:7">
      <c r="G8559" t="s">
        <v>10423</v>
      </c>
    </row>
    <row r="8560" spans="7:7">
      <c r="G8560" t="s">
        <v>10424</v>
      </c>
    </row>
    <row r="8561" spans="7:7">
      <c r="G8561" t="s">
        <v>10425</v>
      </c>
    </row>
    <row r="8562" spans="7:7">
      <c r="G8562" t="s">
        <v>10426</v>
      </c>
    </row>
    <row r="8563" spans="7:7">
      <c r="G8563" t="s">
        <v>10427</v>
      </c>
    </row>
    <row r="8564" spans="7:7">
      <c r="G8564" t="s">
        <v>10428</v>
      </c>
    </row>
    <row r="8565" spans="7:7">
      <c r="G8565" t="s">
        <v>10429</v>
      </c>
    </row>
    <row r="8566" spans="7:7">
      <c r="G8566" t="s">
        <v>10430</v>
      </c>
    </row>
    <row r="8567" spans="7:7">
      <c r="G8567" t="s">
        <v>10431</v>
      </c>
    </row>
    <row r="8568" spans="7:7">
      <c r="G8568" t="s">
        <v>10432</v>
      </c>
    </row>
    <row r="8569" spans="7:7">
      <c r="G8569" t="s">
        <v>10433</v>
      </c>
    </row>
    <row r="8570" spans="7:7">
      <c r="G8570" t="s">
        <v>10434</v>
      </c>
    </row>
    <row r="8571" spans="7:7">
      <c r="G8571" t="s">
        <v>10435</v>
      </c>
    </row>
    <row r="8572" spans="7:7">
      <c r="G8572" t="s">
        <v>10436</v>
      </c>
    </row>
    <row r="8573" spans="7:7">
      <c r="G8573" t="s">
        <v>10437</v>
      </c>
    </row>
    <row r="8574" spans="7:7">
      <c r="G8574" t="s">
        <v>10438</v>
      </c>
    </row>
    <row r="8575" spans="7:7">
      <c r="G8575" t="s">
        <v>10439</v>
      </c>
    </row>
    <row r="8576" spans="7:7">
      <c r="G8576" t="s">
        <v>10440</v>
      </c>
    </row>
    <row r="8577" spans="7:7">
      <c r="G8577" t="s">
        <v>10441</v>
      </c>
    </row>
    <row r="8578" spans="7:7">
      <c r="G8578" t="s">
        <v>10442</v>
      </c>
    </row>
    <row r="8579" spans="7:7">
      <c r="G8579" t="s">
        <v>10443</v>
      </c>
    </row>
    <row r="8580" spans="7:7">
      <c r="G8580" t="s">
        <v>10444</v>
      </c>
    </row>
    <row r="8581" spans="7:7">
      <c r="G8581" t="s">
        <v>10445</v>
      </c>
    </row>
    <row r="8582" spans="7:7">
      <c r="G8582" t="s">
        <v>10446</v>
      </c>
    </row>
    <row r="8583" spans="7:7">
      <c r="G8583" t="s">
        <v>10447</v>
      </c>
    </row>
    <row r="8584" spans="7:7">
      <c r="G8584" t="s">
        <v>10448</v>
      </c>
    </row>
    <row r="8585" spans="7:7">
      <c r="G8585" t="s">
        <v>10449</v>
      </c>
    </row>
    <row r="8586" spans="7:7">
      <c r="G8586" t="s">
        <v>10450</v>
      </c>
    </row>
    <row r="8587" spans="7:7">
      <c r="G8587" t="s">
        <v>10451</v>
      </c>
    </row>
    <row r="8588" spans="7:7">
      <c r="G8588" t="s">
        <v>10452</v>
      </c>
    </row>
    <row r="8589" spans="7:7">
      <c r="G8589" t="s">
        <v>10453</v>
      </c>
    </row>
    <row r="8590" spans="7:7">
      <c r="G8590" t="s">
        <v>10454</v>
      </c>
    </row>
    <row r="8591" spans="7:7">
      <c r="G8591" t="s">
        <v>10455</v>
      </c>
    </row>
    <row r="8592" spans="7:7">
      <c r="G8592" t="s">
        <v>10456</v>
      </c>
    </row>
    <row r="8593" spans="7:7">
      <c r="G8593" t="s">
        <v>10457</v>
      </c>
    </row>
    <row r="8594" spans="7:7">
      <c r="G8594" t="s">
        <v>10458</v>
      </c>
    </row>
    <row r="8595" spans="7:7">
      <c r="G8595" t="s">
        <v>10459</v>
      </c>
    </row>
    <row r="8596" spans="7:7">
      <c r="G8596" t="s">
        <v>10460</v>
      </c>
    </row>
    <row r="8597" spans="7:7">
      <c r="G8597" t="s">
        <v>10461</v>
      </c>
    </row>
    <row r="8598" spans="7:7">
      <c r="G8598" t="s">
        <v>10462</v>
      </c>
    </row>
    <row r="8599" spans="7:7">
      <c r="G8599" t="s">
        <v>10463</v>
      </c>
    </row>
    <row r="8600" spans="7:7">
      <c r="G8600" t="s">
        <v>10464</v>
      </c>
    </row>
    <row r="8601" spans="7:7">
      <c r="G8601" t="s">
        <v>10465</v>
      </c>
    </row>
    <row r="8602" spans="7:7">
      <c r="G8602" t="s">
        <v>10466</v>
      </c>
    </row>
    <row r="8603" spans="7:7">
      <c r="G8603" t="s">
        <v>10467</v>
      </c>
    </row>
    <row r="8604" spans="7:7">
      <c r="G8604" t="s">
        <v>10468</v>
      </c>
    </row>
    <row r="8605" spans="7:7">
      <c r="G8605" t="s">
        <v>10469</v>
      </c>
    </row>
    <row r="8606" spans="7:7">
      <c r="G8606" t="s">
        <v>10470</v>
      </c>
    </row>
    <row r="8607" spans="7:7">
      <c r="G8607" t="s">
        <v>10471</v>
      </c>
    </row>
    <row r="8608" spans="7:7">
      <c r="G8608" t="s">
        <v>10472</v>
      </c>
    </row>
    <row r="8609" spans="7:7">
      <c r="G8609" t="s">
        <v>10473</v>
      </c>
    </row>
    <row r="8610" spans="7:7">
      <c r="G8610" t="s">
        <v>10474</v>
      </c>
    </row>
    <row r="8611" spans="7:7">
      <c r="G8611" t="s">
        <v>10475</v>
      </c>
    </row>
    <row r="8612" spans="7:7">
      <c r="G8612" t="s">
        <v>10476</v>
      </c>
    </row>
    <row r="8613" spans="7:7">
      <c r="G8613" t="s">
        <v>10477</v>
      </c>
    </row>
    <row r="8614" spans="7:7">
      <c r="G8614" t="s">
        <v>10478</v>
      </c>
    </row>
    <row r="8615" spans="7:7">
      <c r="G8615" t="s">
        <v>10479</v>
      </c>
    </row>
    <row r="8616" spans="7:7">
      <c r="G8616" t="s">
        <v>10480</v>
      </c>
    </row>
    <row r="8617" spans="7:7">
      <c r="G8617" t="s">
        <v>10481</v>
      </c>
    </row>
    <row r="8618" spans="7:7">
      <c r="G8618" t="s">
        <v>10482</v>
      </c>
    </row>
    <row r="8619" spans="7:7">
      <c r="G8619" t="s">
        <v>10483</v>
      </c>
    </row>
    <row r="8620" spans="7:7">
      <c r="G8620" t="s">
        <v>10484</v>
      </c>
    </row>
    <row r="8621" spans="7:7">
      <c r="G8621" t="s">
        <v>10485</v>
      </c>
    </row>
    <row r="8622" spans="7:7">
      <c r="G8622" t="s">
        <v>10486</v>
      </c>
    </row>
    <row r="8623" spans="7:7">
      <c r="G8623" t="s">
        <v>10487</v>
      </c>
    </row>
    <row r="8624" spans="7:7">
      <c r="G8624" t="s">
        <v>10488</v>
      </c>
    </row>
    <row r="8625" spans="7:7">
      <c r="G8625" t="s">
        <v>10489</v>
      </c>
    </row>
    <row r="8626" spans="7:7">
      <c r="G8626" t="s">
        <v>10490</v>
      </c>
    </row>
    <row r="8627" spans="7:7">
      <c r="G8627" t="s">
        <v>10491</v>
      </c>
    </row>
    <row r="8628" spans="7:7">
      <c r="G8628" t="s">
        <v>10492</v>
      </c>
    </row>
    <row r="8629" spans="7:7">
      <c r="G8629" t="s">
        <v>10493</v>
      </c>
    </row>
    <row r="8630" spans="7:7">
      <c r="G8630" t="s">
        <v>10494</v>
      </c>
    </row>
    <row r="8631" spans="7:7">
      <c r="G8631" t="s">
        <v>10495</v>
      </c>
    </row>
    <row r="8632" spans="7:7">
      <c r="G8632" t="s">
        <v>10496</v>
      </c>
    </row>
    <row r="8633" spans="7:7">
      <c r="G8633" t="s">
        <v>10497</v>
      </c>
    </row>
    <row r="8634" spans="7:7">
      <c r="G8634" t="s">
        <v>10498</v>
      </c>
    </row>
    <row r="8635" spans="7:7">
      <c r="G8635" t="s">
        <v>10499</v>
      </c>
    </row>
    <row r="8636" spans="7:7">
      <c r="G8636" t="s">
        <v>10500</v>
      </c>
    </row>
    <row r="8637" spans="7:7">
      <c r="G8637" t="s">
        <v>10501</v>
      </c>
    </row>
    <row r="8638" spans="7:7">
      <c r="G8638" t="s">
        <v>10502</v>
      </c>
    </row>
    <row r="8639" spans="7:7">
      <c r="G8639" t="s">
        <v>10503</v>
      </c>
    </row>
    <row r="8640" spans="7:7">
      <c r="G8640" t="s">
        <v>10504</v>
      </c>
    </row>
    <row r="8641" spans="7:7">
      <c r="G8641" t="s">
        <v>10505</v>
      </c>
    </row>
    <row r="8642" spans="7:7">
      <c r="G8642" t="s">
        <v>10506</v>
      </c>
    </row>
    <row r="8643" spans="7:7">
      <c r="G8643" t="s">
        <v>10507</v>
      </c>
    </row>
    <row r="8644" spans="7:7">
      <c r="G8644" t="s">
        <v>10508</v>
      </c>
    </row>
    <row r="8645" spans="7:7">
      <c r="G8645" t="s">
        <v>10509</v>
      </c>
    </row>
    <row r="8646" spans="7:7">
      <c r="G8646" t="s">
        <v>10510</v>
      </c>
    </row>
    <row r="8647" spans="7:7">
      <c r="G8647" t="s">
        <v>10511</v>
      </c>
    </row>
    <row r="8648" spans="7:7">
      <c r="G8648" t="s">
        <v>10512</v>
      </c>
    </row>
    <row r="8649" spans="7:7">
      <c r="G8649" t="s">
        <v>10513</v>
      </c>
    </row>
    <row r="8650" spans="7:7">
      <c r="G8650" t="s">
        <v>10514</v>
      </c>
    </row>
    <row r="8651" spans="7:7">
      <c r="G8651" t="s">
        <v>10515</v>
      </c>
    </row>
    <row r="8652" spans="7:7">
      <c r="G8652" t="s">
        <v>10516</v>
      </c>
    </row>
    <row r="8653" spans="7:7">
      <c r="G8653" t="s">
        <v>10517</v>
      </c>
    </row>
    <row r="8654" spans="7:7">
      <c r="G8654" t="s">
        <v>10518</v>
      </c>
    </row>
    <row r="8655" spans="7:7">
      <c r="G8655" t="s">
        <v>10519</v>
      </c>
    </row>
    <row r="8656" spans="7:7">
      <c r="G8656" t="s">
        <v>10520</v>
      </c>
    </row>
    <row r="8657" spans="7:7">
      <c r="G8657" t="s">
        <v>10521</v>
      </c>
    </row>
    <row r="8658" spans="7:7">
      <c r="G8658" t="s">
        <v>10522</v>
      </c>
    </row>
    <row r="8659" spans="7:7">
      <c r="G8659" t="s">
        <v>10523</v>
      </c>
    </row>
    <row r="8660" spans="7:7">
      <c r="G8660" t="s">
        <v>10524</v>
      </c>
    </row>
    <row r="8661" spans="7:7">
      <c r="G8661" t="s">
        <v>10525</v>
      </c>
    </row>
    <row r="8662" spans="7:7">
      <c r="G8662" t="s">
        <v>10526</v>
      </c>
    </row>
    <row r="8663" spans="7:7">
      <c r="G8663" t="s">
        <v>10527</v>
      </c>
    </row>
    <row r="8664" spans="7:7">
      <c r="G8664" t="s">
        <v>10528</v>
      </c>
    </row>
    <row r="8665" spans="7:7">
      <c r="G8665" t="s">
        <v>10529</v>
      </c>
    </row>
    <row r="8666" spans="7:7">
      <c r="G8666" t="s">
        <v>10530</v>
      </c>
    </row>
    <row r="8667" spans="7:7">
      <c r="G8667" t="s">
        <v>10531</v>
      </c>
    </row>
    <row r="8668" spans="7:7">
      <c r="G8668" t="s">
        <v>10532</v>
      </c>
    </row>
    <row r="8669" spans="7:7">
      <c r="G8669" t="s">
        <v>10533</v>
      </c>
    </row>
    <row r="8670" spans="7:7">
      <c r="G8670" t="s">
        <v>10534</v>
      </c>
    </row>
    <row r="8671" spans="7:7">
      <c r="G8671" t="s">
        <v>10535</v>
      </c>
    </row>
    <row r="8672" spans="7:7">
      <c r="G8672" t="s">
        <v>10536</v>
      </c>
    </row>
    <row r="8673" spans="7:7">
      <c r="G8673" t="s">
        <v>10537</v>
      </c>
    </row>
    <row r="8674" spans="7:7">
      <c r="G8674" t="s">
        <v>10538</v>
      </c>
    </row>
    <row r="8675" spans="7:7">
      <c r="G8675" t="s">
        <v>10539</v>
      </c>
    </row>
    <row r="8676" spans="7:7">
      <c r="G8676" t="s">
        <v>10540</v>
      </c>
    </row>
    <row r="8677" spans="7:7">
      <c r="G8677" t="s">
        <v>10541</v>
      </c>
    </row>
    <row r="8678" spans="7:7">
      <c r="G8678" t="s">
        <v>10542</v>
      </c>
    </row>
    <row r="8679" spans="7:7">
      <c r="G8679" t="s">
        <v>10543</v>
      </c>
    </row>
    <row r="8680" spans="7:7">
      <c r="G8680" t="s">
        <v>10544</v>
      </c>
    </row>
    <row r="8681" spans="7:7">
      <c r="G8681" t="s">
        <v>10545</v>
      </c>
    </row>
    <row r="8682" spans="7:7">
      <c r="G8682" t="s">
        <v>10546</v>
      </c>
    </row>
    <row r="8683" spans="7:7">
      <c r="G8683" t="s">
        <v>10547</v>
      </c>
    </row>
    <row r="8684" spans="7:7">
      <c r="G8684" t="s">
        <v>10548</v>
      </c>
    </row>
    <row r="8685" spans="7:7">
      <c r="G8685" t="s">
        <v>10549</v>
      </c>
    </row>
    <row r="8686" spans="7:7">
      <c r="G8686" t="s">
        <v>10550</v>
      </c>
    </row>
    <row r="8687" spans="7:7">
      <c r="G8687" t="s">
        <v>10551</v>
      </c>
    </row>
    <row r="8688" spans="7:7">
      <c r="G8688" t="s">
        <v>10552</v>
      </c>
    </row>
    <row r="8689" spans="7:7">
      <c r="G8689" t="s">
        <v>10553</v>
      </c>
    </row>
    <row r="8690" spans="7:7">
      <c r="G8690" t="s">
        <v>10554</v>
      </c>
    </row>
    <row r="8691" spans="7:7">
      <c r="G8691" t="s">
        <v>10555</v>
      </c>
    </row>
    <row r="8692" spans="7:7">
      <c r="G8692" t="s">
        <v>10556</v>
      </c>
    </row>
    <row r="8693" spans="7:7">
      <c r="G8693" t="s">
        <v>10557</v>
      </c>
    </row>
    <row r="8694" spans="7:7">
      <c r="G8694" t="s">
        <v>10558</v>
      </c>
    </row>
    <row r="8695" spans="7:7">
      <c r="G8695" t="s">
        <v>10559</v>
      </c>
    </row>
    <row r="8696" spans="7:7">
      <c r="G8696" t="s">
        <v>10560</v>
      </c>
    </row>
    <row r="8697" spans="7:7">
      <c r="G8697" t="s">
        <v>10561</v>
      </c>
    </row>
    <row r="8698" spans="7:7">
      <c r="G8698" t="s">
        <v>10562</v>
      </c>
    </row>
    <row r="8699" spans="7:7">
      <c r="G8699" t="s">
        <v>10563</v>
      </c>
    </row>
    <row r="8700" spans="7:7">
      <c r="G8700" t="s">
        <v>10564</v>
      </c>
    </row>
    <row r="8701" spans="7:7">
      <c r="G8701" t="s">
        <v>10565</v>
      </c>
    </row>
    <row r="8702" spans="7:7">
      <c r="G8702" t="s">
        <v>10566</v>
      </c>
    </row>
    <row r="8703" spans="7:7">
      <c r="G8703" t="s">
        <v>10567</v>
      </c>
    </row>
    <row r="8704" spans="7:7">
      <c r="G8704" t="s">
        <v>10568</v>
      </c>
    </row>
    <row r="8705" spans="7:7">
      <c r="G8705" t="s">
        <v>10569</v>
      </c>
    </row>
    <row r="8706" spans="7:7">
      <c r="G8706" t="s">
        <v>10570</v>
      </c>
    </row>
    <row r="8707" spans="7:7">
      <c r="G8707" t="s">
        <v>10571</v>
      </c>
    </row>
    <row r="8708" spans="7:7">
      <c r="G8708" t="s">
        <v>10572</v>
      </c>
    </row>
    <row r="8709" spans="7:7">
      <c r="G8709" t="s">
        <v>10573</v>
      </c>
    </row>
    <row r="8710" spans="7:7">
      <c r="G8710" t="s">
        <v>10574</v>
      </c>
    </row>
    <row r="8711" spans="7:7">
      <c r="G8711" t="s">
        <v>10575</v>
      </c>
    </row>
    <row r="8712" spans="7:7">
      <c r="G8712" t="s">
        <v>10576</v>
      </c>
    </row>
    <row r="8713" spans="7:7">
      <c r="G8713" t="s">
        <v>10577</v>
      </c>
    </row>
    <row r="8714" spans="7:7">
      <c r="G8714" t="s">
        <v>10578</v>
      </c>
    </row>
    <row r="8715" spans="7:7">
      <c r="G8715" t="s">
        <v>10579</v>
      </c>
    </row>
    <row r="8716" spans="7:7">
      <c r="G8716" t="s">
        <v>10580</v>
      </c>
    </row>
    <row r="8717" spans="7:7">
      <c r="G8717" t="s">
        <v>10581</v>
      </c>
    </row>
    <row r="8718" spans="7:7">
      <c r="G8718" t="s">
        <v>10582</v>
      </c>
    </row>
    <row r="8719" spans="7:7">
      <c r="G8719" t="s">
        <v>10583</v>
      </c>
    </row>
    <row r="8720" spans="7:7">
      <c r="G8720" t="s">
        <v>10584</v>
      </c>
    </row>
    <row r="8721" spans="7:7">
      <c r="G8721" t="s">
        <v>10585</v>
      </c>
    </row>
    <row r="8722" spans="7:7">
      <c r="G8722" t="s">
        <v>10586</v>
      </c>
    </row>
    <row r="8723" spans="7:7">
      <c r="G8723" t="s">
        <v>10587</v>
      </c>
    </row>
    <row r="8724" spans="7:7">
      <c r="G8724" t="s">
        <v>10588</v>
      </c>
    </row>
    <row r="8725" spans="7:7">
      <c r="G8725" t="s">
        <v>10589</v>
      </c>
    </row>
    <row r="8726" spans="7:7">
      <c r="G8726" t="s">
        <v>10590</v>
      </c>
    </row>
    <row r="8727" spans="7:7">
      <c r="G8727" t="s">
        <v>10591</v>
      </c>
    </row>
    <row r="8728" spans="7:7">
      <c r="G8728" t="s">
        <v>10592</v>
      </c>
    </row>
    <row r="8729" spans="7:7">
      <c r="G8729" t="s">
        <v>10593</v>
      </c>
    </row>
    <row r="8730" spans="7:7">
      <c r="G8730" t="s">
        <v>10594</v>
      </c>
    </row>
    <row r="8731" spans="7:7">
      <c r="G8731" t="s">
        <v>10595</v>
      </c>
    </row>
    <row r="8732" spans="7:7">
      <c r="G8732" t="s">
        <v>10596</v>
      </c>
    </row>
    <row r="8733" spans="7:7">
      <c r="G8733" t="s">
        <v>10597</v>
      </c>
    </row>
    <row r="8734" spans="7:7">
      <c r="G8734" t="s">
        <v>10598</v>
      </c>
    </row>
    <row r="8735" spans="7:7">
      <c r="G8735" t="s">
        <v>10599</v>
      </c>
    </row>
    <row r="8736" spans="7:7">
      <c r="G8736" t="s">
        <v>10600</v>
      </c>
    </row>
    <row r="8737" spans="7:7">
      <c r="G8737" t="s">
        <v>10601</v>
      </c>
    </row>
    <row r="8738" spans="7:7">
      <c r="G8738" t="s">
        <v>10602</v>
      </c>
    </row>
    <row r="8739" spans="7:7">
      <c r="G8739" t="s">
        <v>10603</v>
      </c>
    </row>
    <row r="8740" spans="7:7">
      <c r="G8740" t="s">
        <v>10604</v>
      </c>
    </row>
    <row r="8741" spans="7:7">
      <c r="G8741" t="s">
        <v>10605</v>
      </c>
    </row>
    <row r="8742" spans="7:7">
      <c r="G8742" t="s">
        <v>10606</v>
      </c>
    </row>
    <row r="8743" spans="7:7">
      <c r="G8743" t="s">
        <v>10607</v>
      </c>
    </row>
    <row r="8744" spans="7:7">
      <c r="G8744" t="s">
        <v>10608</v>
      </c>
    </row>
    <row r="8745" spans="7:7">
      <c r="G8745" t="s">
        <v>10609</v>
      </c>
    </row>
    <row r="8746" spans="7:7">
      <c r="G8746" t="s">
        <v>10610</v>
      </c>
    </row>
    <row r="8747" spans="7:7">
      <c r="G8747" t="s">
        <v>10611</v>
      </c>
    </row>
    <row r="8748" spans="7:7">
      <c r="G8748" t="s">
        <v>10612</v>
      </c>
    </row>
    <row r="8749" spans="7:7">
      <c r="G8749" t="s">
        <v>10613</v>
      </c>
    </row>
    <row r="8750" spans="7:7">
      <c r="G8750" t="s">
        <v>10614</v>
      </c>
    </row>
    <row r="8751" spans="7:7">
      <c r="G8751" t="s">
        <v>10615</v>
      </c>
    </row>
    <row r="8752" spans="7:7">
      <c r="G8752" t="s">
        <v>10616</v>
      </c>
    </row>
    <row r="8753" spans="7:7">
      <c r="G8753" t="s">
        <v>10617</v>
      </c>
    </row>
    <row r="8754" spans="7:7">
      <c r="G8754" t="s">
        <v>10618</v>
      </c>
    </row>
    <row r="8755" spans="7:7">
      <c r="G8755" t="s">
        <v>10619</v>
      </c>
    </row>
    <row r="8756" spans="7:7">
      <c r="G8756" t="s">
        <v>10620</v>
      </c>
    </row>
    <row r="8757" spans="7:7">
      <c r="G8757" t="s">
        <v>10621</v>
      </c>
    </row>
    <row r="8758" spans="7:7">
      <c r="G8758" t="s">
        <v>10622</v>
      </c>
    </row>
    <row r="8759" spans="7:7">
      <c r="G8759" t="s">
        <v>10623</v>
      </c>
    </row>
    <row r="8760" spans="7:7">
      <c r="G8760" t="s">
        <v>10624</v>
      </c>
    </row>
    <row r="8761" spans="7:7">
      <c r="G8761" t="s">
        <v>10625</v>
      </c>
    </row>
    <row r="8762" spans="7:7">
      <c r="G8762" t="s">
        <v>10626</v>
      </c>
    </row>
    <row r="8763" spans="7:7">
      <c r="G8763" t="s">
        <v>10627</v>
      </c>
    </row>
    <row r="8764" spans="7:7">
      <c r="G8764" t="s">
        <v>10628</v>
      </c>
    </row>
    <row r="8765" spans="7:7">
      <c r="G8765" t="s">
        <v>10629</v>
      </c>
    </row>
    <row r="8766" spans="7:7">
      <c r="G8766" t="s">
        <v>10630</v>
      </c>
    </row>
    <row r="8767" spans="7:7">
      <c r="G8767" t="s">
        <v>10631</v>
      </c>
    </row>
    <row r="8768" spans="7:7">
      <c r="G8768" t="s">
        <v>10632</v>
      </c>
    </row>
    <row r="8769" spans="7:7">
      <c r="G8769" t="s">
        <v>10633</v>
      </c>
    </row>
    <row r="8770" spans="7:7">
      <c r="G8770" t="s">
        <v>10634</v>
      </c>
    </row>
    <row r="8771" spans="7:7">
      <c r="G8771" t="s">
        <v>10635</v>
      </c>
    </row>
    <row r="8772" spans="7:7">
      <c r="G8772" t="s">
        <v>10636</v>
      </c>
    </row>
    <row r="8773" spans="7:7">
      <c r="G8773" t="s">
        <v>10637</v>
      </c>
    </row>
    <row r="8774" spans="7:7">
      <c r="G8774" t="s">
        <v>10638</v>
      </c>
    </row>
    <row r="8775" spans="7:7">
      <c r="G8775" t="s">
        <v>10639</v>
      </c>
    </row>
    <row r="8776" spans="7:7">
      <c r="G8776" t="s">
        <v>10640</v>
      </c>
    </row>
    <row r="8777" spans="7:7">
      <c r="G8777" t="s">
        <v>10641</v>
      </c>
    </row>
    <row r="8778" spans="7:7">
      <c r="G8778" t="s">
        <v>10642</v>
      </c>
    </row>
    <row r="8779" spans="7:7">
      <c r="G8779" t="s">
        <v>10643</v>
      </c>
    </row>
    <row r="8780" spans="7:7">
      <c r="G8780" t="s">
        <v>10644</v>
      </c>
    </row>
    <row r="8781" spans="7:7">
      <c r="G8781" t="s">
        <v>10645</v>
      </c>
    </row>
    <row r="8782" spans="7:7">
      <c r="G8782" t="s">
        <v>10646</v>
      </c>
    </row>
    <row r="8783" spans="7:7">
      <c r="G8783" t="s">
        <v>10647</v>
      </c>
    </row>
    <row r="8784" spans="7:7">
      <c r="G8784" t="s">
        <v>10648</v>
      </c>
    </row>
    <row r="8785" spans="7:7">
      <c r="G8785" t="s">
        <v>10649</v>
      </c>
    </row>
    <row r="8786" spans="7:7">
      <c r="G8786" t="s">
        <v>10650</v>
      </c>
    </row>
    <row r="8787" spans="7:7">
      <c r="G8787" t="s">
        <v>10651</v>
      </c>
    </row>
    <row r="8788" spans="7:7">
      <c r="G8788" t="s">
        <v>10652</v>
      </c>
    </row>
    <row r="8789" spans="7:7">
      <c r="G8789" t="s">
        <v>10653</v>
      </c>
    </row>
    <row r="8790" spans="7:7">
      <c r="G8790" t="s">
        <v>10654</v>
      </c>
    </row>
    <row r="8791" spans="7:7">
      <c r="G8791" t="s">
        <v>10655</v>
      </c>
    </row>
    <row r="8792" spans="7:7">
      <c r="G8792" t="s">
        <v>10656</v>
      </c>
    </row>
    <row r="8793" spans="7:7">
      <c r="G8793" t="s">
        <v>10657</v>
      </c>
    </row>
    <row r="8794" spans="7:7">
      <c r="G8794" t="s">
        <v>10658</v>
      </c>
    </row>
    <row r="8795" spans="7:7">
      <c r="G8795" t="s">
        <v>10659</v>
      </c>
    </row>
    <row r="8796" spans="7:7">
      <c r="G8796" t="s">
        <v>10660</v>
      </c>
    </row>
    <row r="8797" spans="7:7">
      <c r="G8797" t="s">
        <v>10661</v>
      </c>
    </row>
    <row r="8798" spans="7:7">
      <c r="G8798" t="s">
        <v>10662</v>
      </c>
    </row>
    <row r="8799" spans="7:7">
      <c r="G8799" t="s">
        <v>10663</v>
      </c>
    </row>
    <row r="8800" spans="7:7">
      <c r="G8800" t="s">
        <v>10664</v>
      </c>
    </row>
    <row r="8801" spans="7:7">
      <c r="G8801" t="s">
        <v>10665</v>
      </c>
    </row>
    <row r="8802" spans="7:7">
      <c r="G8802" t="s">
        <v>10666</v>
      </c>
    </row>
    <row r="8803" spans="7:7">
      <c r="G8803" t="s">
        <v>10667</v>
      </c>
    </row>
    <row r="8804" spans="7:7">
      <c r="G8804" t="s">
        <v>10668</v>
      </c>
    </row>
    <row r="8805" spans="7:7">
      <c r="G8805" t="s">
        <v>10669</v>
      </c>
    </row>
    <row r="8806" spans="7:7">
      <c r="G8806" t="s">
        <v>10670</v>
      </c>
    </row>
    <row r="8807" spans="7:7">
      <c r="G8807" t="s">
        <v>10671</v>
      </c>
    </row>
    <row r="8808" spans="7:7">
      <c r="G8808" t="s">
        <v>10672</v>
      </c>
    </row>
    <row r="8809" spans="7:7">
      <c r="G8809" t="s">
        <v>10673</v>
      </c>
    </row>
    <row r="8810" spans="7:7">
      <c r="G8810" t="s">
        <v>10674</v>
      </c>
    </row>
    <row r="8811" spans="7:7">
      <c r="G8811" t="s">
        <v>10675</v>
      </c>
    </row>
    <row r="8812" spans="7:7">
      <c r="G8812" t="s">
        <v>10676</v>
      </c>
    </row>
    <row r="8813" spans="7:7">
      <c r="G8813" t="s">
        <v>10677</v>
      </c>
    </row>
    <row r="8814" spans="7:7">
      <c r="G8814" t="s">
        <v>10678</v>
      </c>
    </row>
    <row r="8815" spans="7:7">
      <c r="G8815" t="s">
        <v>10679</v>
      </c>
    </row>
    <row r="8816" spans="7:7">
      <c r="G8816" t="s">
        <v>10680</v>
      </c>
    </row>
    <row r="8817" spans="7:7">
      <c r="G8817" t="s">
        <v>10681</v>
      </c>
    </row>
    <row r="8818" spans="7:7">
      <c r="G8818" t="s">
        <v>10682</v>
      </c>
    </row>
    <row r="8819" spans="7:7">
      <c r="G8819" t="s">
        <v>10683</v>
      </c>
    </row>
    <row r="8820" spans="7:7">
      <c r="G8820" t="s">
        <v>10684</v>
      </c>
    </row>
    <row r="8821" spans="7:7">
      <c r="G8821" t="s">
        <v>10685</v>
      </c>
    </row>
    <row r="8822" spans="7:7">
      <c r="G8822" t="s">
        <v>10686</v>
      </c>
    </row>
    <row r="8823" spans="7:7">
      <c r="G8823" t="s">
        <v>10687</v>
      </c>
    </row>
    <row r="8824" spans="7:7">
      <c r="G8824" t="s">
        <v>10688</v>
      </c>
    </row>
    <row r="8825" spans="7:7">
      <c r="G8825" t="s">
        <v>10689</v>
      </c>
    </row>
    <row r="8826" spans="7:7">
      <c r="G8826" t="s">
        <v>10690</v>
      </c>
    </row>
    <row r="8827" spans="7:7">
      <c r="G8827" t="s">
        <v>10691</v>
      </c>
    </row>
    <row r="8828" spans="7:7">
      <c r="G8828" t="s">
        <v>10692</v>
      </c>
    </row>
    <row r="8829" spans="7:7">
      <c r="G8829" t="s">
        <v>10693</v>
      </c>
    </row>
    <row r="8830" spans="7:7">
      <c r="G8830" t="s">
        <v>10694</v>
      </c>
    </row>
    <row r="8831" spans="7:7">
      <c r="G8831" t="s">
        <v>10695</v>
      </c>
    </row>
    <row r="8832" spans="7:7">
      <c r="G8832" t="s">
        <v>10696</v>
      </c>
    </row>
    <row r="8833" spans="7:7">
      <c r="G8833" t="s">
        <v>10697</v>
      </c>
    </row>
    <row r="8834" spans="7:7">
      <c r="G8834" t="s">
        <v>10698</v>
      </c>
    </row>
    <row r="8835" spans="7:7">
      <c r="G8835" t="s">
        <v>10699</v>
      </c>
    </row>
    <row r="8836" spans="7:7">
      <c r="G8836" t="s">
        <v>10700</v>
      </c>
    </row>
    <row r="8837" spans="7:7">
      <c r="G8837" t="s">
        <v>10701</v>
      </c>
    </row>
    <row r="8838" spans="7:7">
      <c r="G8838" t="s">
        <v>10702</v>
      </c>
    </row>
    <row r="8839" spans="7:7">
      <c r="G8839" t="s">
        <v>10703</v>
      </c>
    </row>
    <row r="8840" spans="7:7">
      <c r="G8840" t="s">
        <v>10704</v>
      </c>
    </row>
    <row r="8841" spans="7:7">
      <c r="G8841" t="s">
        <v>10705</v>
      </c>
    </row>
    <row r="8842" spans="7:7">
      <c r="G8842" t="s">
        <v>10706</v>
      </c>
    </row>
    <row r="8843" spans="7:7">
      <c r="G8843" t="s">
        <v>10707</v>
      </c>
    </row>
    <row r="8844" spans="7:7">
      <c r="G8844" t="s">
        <v>10708</v>
      </c>
    </row>
    <row r="8845" spans="7:7">
      <c r="G8845" t="s">
        <v>10709</v>
      </c>
    </row>
    <row r="8846" spans="7:7">
      <c r="G8846" t="s">
        <v>10710</v>
      </c>
    </row>
    <row r="8847" spans="7:7">
      <c r="G8847" t="s">
        <v>10711</v>
      </c>
    </row>
    <row r="8848" spans="7:7">
      <c r="G8848" t="s">
        <v>10712</v>
      </c>
    </row>
    <row r="8849" spans="7:7">
      <c r="G8849" t="s">
        <v>10713</v>
      </c>
    </row>
    <row r="8850" spans="7:7">
      <c r="G8850" t="s">
        <v>10714</v>
      </c>
    </row>
    <row r="8851" spans="7:7">
      <c r="G8851" t="s">
        <v>10715</v>
      </c>
    </row>
    <row r="8852" spans="7:7">
      <c r="G8852" t="s">
        <v>10716</v>
      </c>
    </row>
    <row r="8853" spans="7:7">
      <c r="G8853" t="s">
        <v>10717</v>
      </c>
    </row>
    <row r="8854" spans="7:7">
      <c r="G8854" t="s">
        <v>10718</v>
      </c>
    </row>
    <row r="8855" spans="7:7">
      <c r="G8855" t="s">
        <v>10719</v>
      </c>
    </row>
    <row r="8856" spans="7:7">
      <c r="G8856" t="s">
        <v>10720</v>
      </c>
    </row>
    <row r="8857" spans="7:7">
      <c r="G8857" t="s">
        <v>10721</v>
      </c>
    </row>
    <row r="8858" spans="7:7">
      <c r="G8858" t="s">
        <v>10722</v>
      </c>
    </row>
    <row r="8859" spans="7:7">
      <c r="G8859" t="s">
        <v>10723</v>
      </c>
    </row>
    <row r="8860" spans="7:7">
      <c r="G8860" t="s">
        <v>10724</v>
      </c>
    </row>
    <row r="8861" spans="7:7">
      <c r="G8861" t="s">
        <v>10725</v>
      </c>
    </row>
    <row r="8862" spans="7:7">
      <c r="G8862" t="s">
        <v>10726</v>
      </c>
    </row>
    <row r="8863" spans="7:7">
      <c r="G8863" t="s">
        <v>10727</v>
      </c>
    </row>
    <row r="8864" spans="7:7">
      <c r="G8864" t="s">
        <v>10728</v>
      </c>
    </row>
    <row r="8865" spans="7:7">
      <c r="G8865" t="s">
        <v>10729</v>
      </c>
    </row>
    <row r="8866" spans="7:7">
      <c r="G8866" t="s">
        <v>10730</v>
      </c>
    </row>
    <row r="8867" spans="7:7">
      <c r="G8867" t="s">
        <v>10731</v>
      </c>
    </row>
    <row r="8868" spans="7:7">
      <c r="G8868" t="s">
        <v>10732</v>
      </c>
    </row>
    <row r="8869" spans="7:7">
      <c r="G8869" t="s">
        <v>10733</v>
      </c>
    </row>
    <row r="8870" spans="7:7">
      <c r="G8870" t="s">
        <v>10734</v>
      </c>
    </row>
    <row r="8871" spans="7:7">
      <c r="G8871" t="s">
        <v>10735</v>
      </c>
    </row>
    <row r="8872" spans="7:7">
      <c r="G8872" t="s">
        <v>10736</v>
      </c>
    </row>
    <row r="8873" spans="7:7">
      <c r="G8873" t="s">
        <v>10737</v>
      </c>
    </row>
    <row r="8874" spans="7:7">
      <c r="G8874" t="s">
        <v>10738</v>
      </c>
    </row>
    <row r="8875" spans="7:7">
      <c r="G8875" t="s">
        <v>10739</v>
      </c>
    </row>
    <row r="8876" spans="7:7">
      <c r="G8876" t="s">
        <v>10740</v>
      </c>
    </row>
    <row r="8877" spans="7:7">
      <c r="G8877" t="s">
        <v>10741</v>
      </c>
    </row>
    <row r="8878" spans="7:7">
      <c r="G8878" t="s">
        <v>10742</v>
      </c>
    </row>
    <row r="8879" spans="7:7">
      <c r="G8879" t="s">
        <v>10743</v>
      </c>
    </row>
    <row r="8880" spans="7:7">
      <c r="G8880" t="s">
        <v>10744</v>
      </c>
    </row>
    <row r="8881" spans="7:7">
      <c r="G8881" t="s">
        <v>10745</v>
      </c>
    </row>
    <row r="8882" spans="7:7">
      <c r="G8882" t="s">
        <v>10746</v>
      </c>
    </row>
    <row r="8883" spans="7:7">
      <c r="G8883" t="s">
        <v>10747</v>
      </c>
    </row>
    <row r="8884" spans="7:7">
      <c r="G8884" t="s">
        <v>10748</v>
      </c>
    </row>
    <row r="8885" spans="7:7">
      <c r="G8885" t="s">
        <v>10749</v>
      </c>
    </row>
    <row r="8886" spans="7:7">
      <c r="G8886" t="s">
        <v>10750</v>
      </c>
    </row>
    <row r="8887" spans="7:7">
      <c r="G8887" t="s">
        <v>10751</v>
      </c>
    </row>
    <row r="8888" spans="7:7">
      <c r="G8888" t="s">
        <v>10752</v>
      </c>
    </row>
    <row r="8889" spans="7:7">
      <c r="G8889" t="s">
        <v>10753</v>
      </c>
    </row>
    <row r="8890" spans="7:7">
      <c r="G8890" t="s">
        <v>10754</v>
      </c>
    </row>
    <row r="8891" spans="7:7">
      <c r="G8891" t="s">
        <v>10755</v>
      </c>
    </row>
    <row r="8892" spans="7:7">
      <c r="G8892" t="s">
        <v>10756</v>
      </c>
    </row>
    <row r="8893" spans="7:7">
      <c r="G8893" t="s">
        <v>10757</v>
      </c>
    </row>
    <row r="8894" spans="7:7">
      <c r="G8894" t="s">
        <v>10758</v>
      </c>
    </row>
    <row r="8895" spans="7:7">
      <c r="G8895" t="s">
        <v>10759</v>
      </c>
    </row>
    <row r="8896" spans="7:7">
      <c r="G8896" t="s">
        <v>10760</v>
      </c>
    </row>
    <row r="8897" spans="7:7">
      <c r="G8897" t="s">
        <v>10761</v>
      </c>
    </row>
    <row r="8898" spans="7:7">
      <c r="G8898" t="s">
        <v>10762</v>
      </c>
    </row>
    <row r="8899" spans="7:7">
      <c r="G8899" t="s">
        <v>10763</v>
      </c>
    </row>
    <row r="8900" spans="7:7">
      <c r="G8900" t="s">
        <v>10764</v>
      </c>
    </row>
    <row r="8901" spans="7:7">
      <c r="G8901" t="s">
        <v>10765</v>
      </c>
    </row>
    <row r="8902" spans="7:7">
      <c r="G8902" t="s">
        <v>10766</v>
      </c>
    </row>
    <row r="8903" spans="7:7">
      <c r="G8903" t="s">
        <v>10767</v>
      </c>
    </row>
    <row r="8904" spans="7:7">
      <c r="G8904" t="s">
        <v>10768</v>
      </c>
    </row>
    <row r="8905" spans="7:7">
      <c r="G8905" t="s">
        <v>10769</v>
      </c>
    </row>
    <row r="8906" spans="7:7">
      <c r="G8906" t="s">
        <v>10770</v>
      </c>
    </row>
    <row r="8907" spans="7:7">
      <c r="G8907" t="s">
        <v>10771</v>
      </c>
    </row>
    <row r="8908" spans="7:7">
      <c r="G8908" t="s">
        <v>10772</v>
      </c>
    </row>
    <row r="8909" spans="7:7">
      <c r="G8909" t="s">
        <v>10773</v>
      </c>
    </row>
    <row r="8910" spans="7:7">
      <c r="G8910" t="s">
        <v>10774</v>
      </c>
    </row>
    <row r="8911" spans="7:7">
      <c r="G8911" t="s">
        <v>10775</v>
      </c>
    </row>
    <row r="8912" spans="7:7">
      <c r="G8912" t="s">
        <v>10776</v>
      </c>
    </row>
    <row r="8913" spans="7:7">
      <c r="G8913" t="s">
        <v>10777</v>
      </c>
    </row>
    <row r="8914" spans="7:7">
      <c r="G8914" t="s">
        <v>10778</v>
      </c>
    </row>
    <row r="8915" spans="7:7">
      <c r="G8915" t="s">
        <v>10779</v>
      </c>
    </row>
    <row r="8916" spans="7:7">
      <c r="G8916" t="s">
        <v>10780</v>
      </c>
    </row>
    <row r="8917" spans="7:7">
      <c r="G8917" t="s">
        <v>10781</v>
      </c>
    </row>
    <row r="8918" spans="7:7">
      <c r="G8918" t="s">
        <v>10782</v>
      </c>
    </row>
    <row r="8919" spans="7:7">
      <c r="G8919" t="s">
        <v>10783</v>
      </c>
    </row>
    <row r="8920" spans="7:7">
      <c r="G8920" t="s">
        <v>10784</v>
      </c>
    </row>
    <row r="8921" spans="7:7">
      <c r="G8921" t="s">
        <v>10785</v>
      </c>
    </row>
    <row r="8922" spans="7:7">
      <c r="G8922" t="s">
        <v>10786</v>
      </c>
    </row>
    <row r="8923" spans="7:7">
      <c r="G8923" t="s">
        <v>10787</v>
      </c>
    </row>
    <row r="8924" spans="7:7">
      <c r="G8924" t="s">
        <v>10788</v>
      </c>
    </row>
    <row r="8925" spans="7:7">
      <c r="G8925" t="s">
        <v>10789</v>
      </c>
    </row>
    <row r="8926" spans="7:7">
      <c r="G8926" t="s">
        <v>10790</v>
      </c>
    </row>
    <row r="8927" spans="7:7">
      <c r="G8927" t="s">
        <v>10791</v>
      </c>
    </row>
    <row r="8928" spans="7:7">
      <c r="G8928" t="s">
        <v>10792</v>
      </c>
    </row>
    <row r="8929" spans="7:7">
      <c r="G8929" t="s">
        <v>10793</v>
      </c>
    </row>
    <row r="8930" spans="7:7">
      <c r="G8930" t="s">
        <v>10794</v>
      </c>
    </row>
    <row r="8931" spans="7:7">
      <c r="G8931" t="s">
        <v>10795</v>
      </c>
    </row>
    <row r="8932" spans="7:7">
      <c r="G8932" t="s">
        <v>10796</v>
      </c>
    </row>
    <row r="8933" spans="7:7">
      <c r="G8933" t="s">
        <v>10797</v>
      </c>
    </row>
    <row r="8934" spans="7:7">
      <c r="G8934" t="s">
        <v>10798</v>
      </c>
    </row>
    <row r="8935" spans="7:7">
      <c r="G8935" t="s">
        <v>10799</v>
      </c>
    </row>
    <row r="8936" spans="7:7">
      <c r="G8936" t="s">
        <v>10800</v>
      </c>
    </row>
    <row r="8937" spans="7:7">
      <c r="G8937" t="s">
        <v>10801</v>
      </c>
    </row>
    <row r="8938" spans="7:7">
      <c r="G8938" t="s">
        <v>10802</v>
      </c>
    </row>
    <row r="8939" spans="7:7">
      <c r="G8939" t="s">
        <v>10803</v>
      </c>
    </row>
    <row r="8940" spans="7:7">
      <c r="G8940" t="s">
        <v>10804</v>
      </c>
    </row>
    <row r="8941" spans="7:7">
      <c r="G8941" t="s">
        <v>10805</v>
      </c>
    </row>
    <row r="8942" spans="7:7">
      <c r="G8942" t="s">
        <v>10806</v>
      </c>
    </row>
    <row r="8943" spans="7:7">
      <c r="G8943" t="s">
        <v>10807</v>
      </c>
    </row>
    <row r="8944" spans="7:7">
      <c r="G8944" t="s">
        <v>10808</v>
      </c>
    </row>
    <row r="8945" spans="7:7">
      <c r="G8945" t="s">
        <v>10809</v>
      </c>
    </row>
    <row r="8946" spans="7:7">
      <c r="G8946" t="s">
        <v>10810</v>
      </c>
    </row>
    <row r="8947" spans="7:7">
      <c r="G8947" t="s">
        <v>10811</v>
      </c>
    </row>
    <row r="8948" spans="7:7">
      <c r="G8948" t="s">
        <v>10812</v>
      </c>
    </row>
    <row r="8949" spans="7:7">
      <c r="G8949" t="s">
        <v>10813</v>
      </c>
    </row>
    <row r="8950" spans="7:7">
      <c r="G8950" t="s">
        <v>10814</v>
      </c>
    </row>
    <row r="8951" spans="7:7">
      <c r="G8951" t="s">
        <v>10815</v>
      </c>
    </row>
    <row r="8952" spans="7:7">
      <c r="G8952" t="s">
        <v>10816</v>
      </c>
    </row>
    <row r="8953" spans="7:7">
      <c r="G8953" t="s">
        <v>10817</v>
      </c>
    </row>
    <row r="8954" spans="7:7">
      <c r="G8954" t="s">
        <v>10818</v>
      </c>
    </row>
    <row r="8955" spans="7:7">
      <c r="G8955" t="s">
        <v>10819</v>
      </c>
    </row>
    <row r="8956" spans="7:7">
      <c r="G8956" t="s">
        <v>10820</v>
      </c>
    </row>
    <row r="8957" spans="7:7">
      <c r="G8957" t="s">
        <v>10821</v>
      </c>
    </row>
    <row r="8958" spans="7:7">
      <c r="G8958" t="s">
        <v>10822</v>
      </c>
    </row>
    <row r="8959" spans="7:7">
      <c r="G8959" t="s">
        <v>10823</v>
      </c>
    </row>
    <row r="8960" spans="7:7">
      <c r="G8960" t="s">
        <v>10824</v>
      </c>
    </row>
    <row r="8961" spans="7:7">
      <c r="G8961" t="s">
        <v>10825</v>
      </c>
    </row>
    <row r="8962" spans="7:7">
      <c r="G8962" t="s">
        <v>10826</v>
      </c>
    </row>
    <row r="8963" spans="7:7">
      <c r="G8963" t="s">
        <v>10827</v>
      </c>
    </row>
    <row r="8964" spans="7:7">
      <c r="G8964" t="s">
        <v>10828</v>
      </c>
    </row>
    <row r="8965" spans="7:7">
      <c r="G8965" t="s">
        <v>10829</v>
      </c>
    </row>
    <row r="8966" spans="7:7">
      <c r="G8966" t="s">
        <v>10830</v>
      </c>
    </row>
    <row r="8967" spans="7:7">
      <c r="G8967" t="s">
        <v>10831</v>
      </c>
    </row>
    <row r="8968" spans="7:7">
      <c r="G8968" t="s">
        <v>10832</v>
      </c>
    </row>
    <row r="8969" spans="7:7">
      <c r="G8969" t="s">
        <v>10833</v>
      </c>
    </row>
    <row r="8970" spans="7:7">
      <c r="G8970" t="s">
        <v>10834</v>
      </c>
    </row>
    <row r="8971" spans="7:7">
      <c r="G8971" t="s">
        <v>10835</v>
      </c>
    </row>
    <row r="8972" spans="7:7">
      <c r="G8972" t="s">
        <v>10836</v>
      </c>
    </row>
    <row r="8973" spans="7:7">
      <c r="G8973" t="s">
        <v>10837</v>
      </c>
    </row>
    <row r="8974" spans="7:7">
      <c r="G8974" t="s">
        <v>10838</v>
      </c>
    </row>
    <row r="8975" spans="7:7">
      <c r="G8975" t="s">
        <v>10839</v>
      </c>
    </row>
    <row r="8976" spans="7:7">
      <c r="G8976" t="s">
        <v>10840</v>
      </c>
    </row>
    <row r="8977" spans="7:7">
      <c r="G8977" t="s">
        <v>10841</v>
      </c>
    </row>
    <row r="8978" spans="7:7">
      <c r="G8978" t="s">
        <v>10842</v>
      </c>
    </row>
    <row r="8979" spans="7:7">
      <c r="G8979" t="s">
        <v>10843</v>
      </c>
    </row>
    <row r="8980" spans="7:7">
      <c r="G8980" t="s">
        <v>10844</v>
      </c>
    </row>
    <row r="8981" spans="7:7">
      <c r="G8981" t="s">
        <v>10845</v>
      </c>
    </row>
    <row r="8982" spans="7:7">
      <c r="G8982" t="s">
        <v>10846</v>
      </c>
    </row>
    <row r="8983" spans="7:7">
      <c r="G8983" t="s">
        <v>10847</v>
      </c>
    </row>
    <row r="8984" spans="7:7">
      <c r="G8984" t="s">
        <v>10848</v>
      </c>
    </row>
    <row r="8985" spans="7:7">
      <c r="G8985" t="s">
        <v>10849</v>
      </c>
    </row>
    <row r="8986" spans="7:7">
      <c r="G8986" t="s">
        <v>10850</v>
      </c>
    </row>
    <row r="8987" spans="7:7">
      <c r="G8987" t="s">
        <v>10851</v>
      </c>
    </row>
    <row r="8988" spans="7:7">
      <c r="G8988" t="s">
        <v>10852</v>
      </c>
    </row>
    <row r="8989" spans="7:7">
      <c r="G8989" t="s">
        <v>10853</v>
      </c>
    </row>
    <row r="8990" spans="7:7">
      <c r="G8990" t="s">
        <v>10854</v>
      </c>
    </row>
    <row r="8991" spans="7:7">
      <c r="G8991" t="s">
        <v>10855</v>
      </c>
    </row>
    <row r="8992" spans="7:7">
      <c r="G8992" t="s">
        <v>10856</v>
      </c>
    </row>
    <row r="8993" spans="7:7">
      <c r="G8993" t="s">
        <v>10857</v>
      </c>
    </row>
    <row r="8994" spans="7:7">
      <c r="G8994" t="s">
        <v>10858</v>
      </c>
    </row>
    <row r="8995" spans="7:7">
      <c r="G8995" t="s">
        <v>10859</v>
      </c>
    </row>
    <row r="8996" spans="7:7">
      <c r="G8996" t="s">
        <v>10860</v>
      </c>
    </row>
    <row r="8997" spans="7:7">
      <c r="G8997" t="s">
        <v>10861</v>
      </c>
    </row>
    <row r="8998" spans="7:7">
      <c r="G8998" t="s">
        <v>10862</v>
      </c>
    </row>
    <row r="8999" spans="7:7">
      <c r="G8999" t="s">
        <v>10863</v>
      </c>
    </row>
    <row r="9000" spans="7:7">
      <c r="G9000" t="s">
        <v>10864</v>
      </c>
    </row>
    <row r="9001" spans="7:7">
      <c r="G9001" t="s">
        <v>10865</v>
      </c>
    </row>
    <row r="9002" spans="7:7">
      <c r="G9002" t="s">
        <v>10866</v>
      </c>
    </row>
    <row r="9003" spans="7:7">
      <c r="G9003" t="s">
        <v>10867</v>
      </c>
    </row>
    <row r="9004" spans="7:7">
      <c r="G9004" t="s">
        <v>10868</v>
      </c>
    </row>
    <row r="9005" spans="7:7">
      <c r="G9005" t="s">
        <v>10869</v>
      </c>
    </row>
    <row r="9006" spans="7:7">
      <c r="G9006" t="s">
        <v>10870</v>
      </c>
    </row>
    <row r="9007" spans="7:7">
      <c r="G9007" t="s">
        <v>10871</v>
      </c>
    </row>
    <row r="9008" spans="7:7">
      <c r="G9008" t="s">
        <v>10872</v>
      </c>
    </row>
    <row r="9009" spans="7:7">
      <c r="G9009" t="s">
        <v>10873</v>
      </c>
    </row>
    <row r="9010" spans="7:7">
      <c r="G9010" t="s">
        <v>10874</v>
      </c>
    </row>
    <row r="9011" spans="7:7">
      <c r="G9011" t="s">
        <v>10875</v>
      </c>
    </row>
    <row r="9012" spans="7:7">
      <c r="G9012" t="s">
        <v>10876</v>
      </c>
    </row>
    <row r="9013" spans="7:7">
      <c r="G9013" t="s">
        <v>10877</v>
      </c>
    </row>
    <row r="9014" spans="7:7">
      <c r="G9014" t="s">
        <v>10878</v>
      </c>
    </row>
    <row r="9015" spans="7:7">
      <c r="G9015" t="s">
        <v>10879</v>
      </c>
    </row>
    <row r="9016" spans="7:7">
      <c r="G9016" t="s">
        <v>10880</v>
      </c>
    </row>
    <row r="9017" spans="7:7">
      <c r="G9017" t="s">
        <v>10881</v>
      </c>
    </row>
    <row r="9018" spans="7:7">
      <c r="G9018" t="s">
        <v>10882</v>
      </c>
    </row>
    <row r="9019" spans="7:7">
      <c r="G9019" t="s">
        <v>10883</v>
      </c>
    </row>
    <row r="9020" spans="7:7">
      <c r="G9020" t="s">
        <v>10884</v>
      </c>
    </row>
    <row r="9021" spans="7:7">
      <c r="G9021" t="s">
        <v>10885</v>
      </c>
    </row>
    <row r="9022" spans="7:7">
      <c r="G9022" t="s">
        <v>10886</v>
      </c>
    </row>
    <row r="9023" spans="7:7">
      <c r="G9023" t="s">
        <v>10887</v>
      </c>
    </row>
    <row r="9024" spans="7:7">
      <c r="G9024" t="s">
        <v>10888</v>
      </c>
    </row>
    <row r="9025" spans="7:7">
      <c r="G9025" t="s">
        <v>10889</v>
      </c>
    </row>
    <row r="9026" spans="7:7">
      <c r="G9026" t="s">
        <v>10890</v>
      </c>
    </row>
    <row r="9027" spans="7:7">
      <c r="G9027" t="s">
        <v>10891</v>
      </c>
    </row>
    <row r="9028" spans="7:7">
      <c r="G9028" t="s">
        <v>10892</v>
      </c>
    </row>
    <row r="9029" spans="7:7">
      <c r="G9029" t="s">
        <v>10893</v>
      </c>
    </row>
    <row r="9030" spans="7:7">
      <c r="G9030" t="s">
        <v>10894</v>
      </c>
    </row>
    <row r="9031" spans="7:7">
      <c r="G9031" t="s">
        <v>10895</v>
      </c>
    </row>
    <row r="9032" spans="7:7">
      <c r="G9032" t="s">
        <v>10896</v>
      </c>
    </row>
    <row r="9033" spans="7:7">
      <c r="G9033" t="s">
        <v>10897</v>
      </c>
    </row>
    <row r="9034" spans="7:7">
      <c r="G9034" t="s">
        <v>10898</v>
      </c>
    </row>
    <row r="9035" spans="7:7">
      <c r="G9035" t="s">
        <v>10899</v>
      </c>
    </row>
    <row r="9036" spans="7:7">
      <c r="G9036" t="s">
        <v>10900</v>
      </c>
    </row>
    <row r="9037" spans="7:7">
      <c r="G9037" t="s">
        <v>10901</v>
      </c>
    </row>
    <row r="9038" spans="7:7">
      <c r="G9038" t="s">
        <v>10902</v>
      </c>
    </row>
    <row r="9039" spans="7:7">
      <c r="G9039" t="s">
        <v>10903</v>
      </c>
    </row>
    <row r="9040" spans="7:7">
      <c r="G9040" t="s">
        <v>10904</v>
      </c>
    </row>
    <row r="9041" spans="7:7">
      <c r="G9041" t="s">
        <v>10905</v>
      </c>
    </row>
    <row r="9042" spans="7:7">
      <c r="G9042" t="s">
        <v>10906</v>
      </c>
    </row>
    <row r="9043" spans="7:7">
      <c r="G9043" t="s">
        <v>10907</v>
      </c>
    </row>
    <row r="9044" spans="7:7">
      <c r="G9044" t="s">
        <v>10908</v>
      </c>
    </row>
    <row r="9045" spans="7:7">
      <c r="G9045" t="s">
        <v>10909</v>
      </c>
    </row>
    <row r="9046" spans="7:7">
      <c r="G9046" t="s">
        <v>10910</v>
      </c>
    </row>
    <row r="9047" spans="7:7">
      <c r="G9047" t="s">
        <v>10911</v>
      </c>
    </row>
    <row r="9048" spans="7:7">
      <c r="G9048" t="s">
        <v>10912</v>
      </c>
    </row>
    <row r="9049" spans="7:7">
      <c r="G9049" t="s">
        <v>10913</v>
      </c>
    </row>
    <row r="9050" spans="7:7">
      <c r="G9050" t="s">
        <v>10914</v>
      </c>
    </row>
    <row r="9051" spans="7:7">
      <c r="G9051" t="s">
        <v>10915</v>
      </c>
    </row>
    <row r="9052" spans="7:7">
      <c r="G9052" t="s">
        <v>10916</v>
      </c>
    </row>
    <row r="9053" spans="7:7">
      <c r="G9053" t="s">
        <v>10917</v>
      </c>
    </row>
    <row r="9054" spans="7:7">
      <c r="G9054" t="s">
        <v>10918</v>
      </c>
    </row>
    <row r="9055" spans="7:7">
      <c r="G9055" t="s">
        <v>10919</v>
      </c>
    </row>
    <row r="9056" spans="7:7">
      <c r="G9056" t="s">
        <v>10920</v>
      </c>
    </row>
    <row r="9057" spans="7:7">
      <c r="G9057" t="s">
        <v>10921</v>
      </c>
    </row>
    <row r="9058" spans="7:7">
      <c r="G9058" t="s">
        <v>10922</v>
      </c>
    </row>
    <row r="9059" spans="7:7">
      <c r="G9059" t="s">
        <v>10923</v>
      </c>
    </row>
    <row r="9060" spans="7:7">
      <c r="G9060" t="s">
        <v>10924</v>
      </c>
    </row>
    <row r="9061" spans="7:7">
      <c r="G9061" t="s">
        <v>10925</v>
      </c>
    </row>
    <row r="9062" spans="7:7">
      <c r="G9062" t="s">
        <v>10926</v>
      </c>
    </row>
    <row r="9063" spans="7:7">
      <c r="G9063" t="s">
        <v>10927</v>
      </c>
    </row>
    <row r="9064" spans="7:7">
      <c r="G9064" t="s">
        <v>10928</v>
      </c>
    </row>
    <row r="9065" spans="7:7">
      <c r="G9065" t="s">
        <v>10929</v>
      </c>
    </row>
    <row r="9066" spans="7:7">
      <c r="G9066" t="s">
        <v>10930</v>
      </c>
    </row>
    <row r="9067" spans="7:7">
      <c r="G9067" t="s">
        <v>10931</v>
      </c>
    </row>
    <row r="9068" spans="7:7">
      <c r="G9068" t="s">
        <v>10932</v>
      </c>
    </row>
    <row r="9069" spans="7:7">
      <c r="G9069" t="s">
        <v>10933</v>
      </c>
    </row>
    <row r="9070" spans="7:7">
      <c r="G9070" t="s">
        <v>10934</v>
      </c>
    </row>
    <row r="9071" spans="7:7">
      <c r="G9071" t="s">
        <v>10935</v>
      </c>
    </row>
    <row r="9072" spans="7:7">
      <c r="G9072" t="s">
        <v>10936</v>
      </c>
    </row>
    <row r="9073" spans="7:7">
      <c r="G9073" t="s">
        <v>10937</v>
      </c>
    </row>
    <row r="9074" spans="7:7">
      <c r="G9074" t="s">
        <v>10938</v>
      </c>
    </row>
    <row r="9075" spans="7:7">
      <c r="G9075" t="s">
        <v>10939</v>
      </c>
    </row>
    <row r="9076" spans="7:7">
      <c r="G9076" t="s">
        <v>10940</v>
      </c>
    </row>
    <row r="9077" spans="7:7">
      <c r="G9077" t="s">
        <v>10941</v>
      </c>
    </row>
    <row r="9078" spans="7:7">
      <c r="G9078" t="s">
        <v>10942</v>
      </c>
    </row>
    <row r="9079" spans="7:7">
      <c r="G9079" t="s">
        <v>10943</v>
      </c>
    </row>
    <row r="9080" spans="7:7">
      <c r="G9080" t="s">
        <v>10944</v>
      </c>
    </row>
    <row r="9081" spans="7:7">
      <c r="G9081" t="s">
        <v>10945</v>
      </c>
    </row>
    <row r="9082" spans="7:7">
      <c r="G9082" t="s">
        <v>10946</v>
      </c>
    </row>
    <row r="9083" spans="7:7">
      <c r="G9083" t="s">
        <v>10947</v>
      </c>
    </row>
    <row r="9084" spans="7:7">
      <c r="G9084" t="s">
        <v>10948</v>
      </c>
    </row>
    <row r="9085" spans="7:7">
      <c r="G9085" t="s">
        <v>10949</v>
      </c>
    </row>
    <row r="9086" spans="7:7">
      <c r="G9086" t="s">
        <v>10950</v>
      </c>
    </row>
    <row r="9087" spans="7:7">
      <c r="G9087" t="s">
        <v>10951</v>
      </c>
    </row>
    <row r="9088" spans="7:7">
      <c r="G9088" t="s">
        <v>10952</v>
      </c>
    </row>
    <row r="9089" spans="7:7">
      <c r="G9089" t="s">
        <v>10953</v>
      </c>
    </row>
    <row r="9090" spans="7:7">
      <c r="G9090" t="s">
        <v>10954</v>
      </c>
    </row>
    <row r="9091" spans="7:7">
      <c r="G9091" t="s">
        <v>10955</v>
      </c>
    </row>
    <row r="9092" spans="7:7">
      <c r="G9092" t="s">
        <v>10956</v>
      </c>
    </row>
    <row r="9093" spans="7:7">
      <c r="G9093" t="s">
        <v>10957</v>
      </c>
    </row>
    <row r="9094" spans="7:7">
      <c r="G9094" t="s">
        <v>10958</v>
      </c>
    </row>
    <row r="9095" spans="7:7">
      <c r="G9095" t="s">
        <v>10959</v>
      </c>
    </row>
    <row r="9096" spans="7:7">
      <c r="G9096" t="s">
        <v>10960</v>
      </c>
    </row>
    <row r="9097" spans="7:7">
      <c r="G9097" t="s">
        <v>10961</v>
      </c>
    </row>
    <row r="9098" spans="7:7">
      <c r="G9098" t="s">
        <v>10962</v>
      </c>
    </row>
    <row r="9099" spans="7:7">
      <c r="G9099" t="s">
        <v>10963</v>
      </c>
    </row>
    <row r="9100" spans="7:7">
      <c r="G9100" t="s">
        <v>10964</v>
      </c>
    </row>
    <row r="9101" spans="7:7">
      <c r="G9101" t="s">
        <v>10965</v>
      </c>
    </row>
    <row r="9102" spans="7:7">
      <c r="G9102" t="s">
        <v>10966</v>
      </c>
    </row>
    <row r="9103" spans="7:7">
      <c r="G9103" t="s">
        <v>10967</v>
      </c>
    </row>
    <row r="9104" spans="7:7">
      <c r="G9104" t="s">
        <v>10968</v>
      </c>
    </row>
    <row r="9105" spans="7:7">
      <c r="G9105" t="s">
        <v>10969</v>
      </c>
    </row>
    <row r="9106" spans="7:7">
      <c r="G9106" t="s">
        <v>10970</v>
      </c>
    </row>
    <row r="9107" spans="7:7">
      <c r="G9107" t="s">
        <v>10971</v>
      </c>
    </row>
    <row r="9108" spans="7:7">
      <c r="G9108" t="s">
        <v>10972</v>
      </c>
    </row>
    <row r="9109" spans="7:7">
      <c r="G9109" t="s">
        <v>10973</v>
      </c>
    </row>
    <row r="9110" spans="7:7">
      <c r="G9110" t="s">
        <v>10974</v>
      </c>
    </row>
    <row r="9111" spans="7:7">
      <c r="G9111" t="s">
        <v>10975</v>
      </c>
    </row>
    <row r="9112" spans="7:7">
      <c r="G9112" t="s">
        <v>10976</v>
      </c>
    </row>
    <row r="9113" spans="7:7">
      <c r="G9113" t="s">
        <v>10977</v>
      </c>
    </row>
    <row r="9114" spans="7:7">
      <c r="G9114" t="s">
        <v>10978</v>
      </c>
    </row>
    <row r="9115" spans="7:7">
      <c r="G9115" t="s">
        <v>10979</v>
      </c>
    </row>
    <row r="9116" spans="7:7">
      <c r="G9116" t="s">
        <v>10980</v>
      </c>
    </row>
    <row r="9117" spans="7:7">
      <c r="G9117" t="s">
        <v>10981</v>
      </c>
    </row>
    <row r="9118" spans="7:7">
      <c r="G9118" t="s">
        <v>10982</v>
      </c>
    </row>
    <row r="9119" spans="7:7">
      <c r="G9119" t="s">
        <v>10983</v>
      </c>
    </row>
    <row r="9120" spans="7:7">
      <c r="G9120" t="s">
        <v>10984</v>
      </c>
    </row>
    <row r="9121" spans="7:7">
      <c r="G9121" t="s">
        <v>10985</v>
      </c>
    </row>
    <row r="9122" spans="7:7">
      <c r="G9122" t="s">
        <v>10986</v>
      </c>
    </row>
    <row r="9123" spans="7:7">
      <c r="G9123" t="s">
        <v>10987</v>
      </c>
    </row>
    <row r="9124" spans="7:7">
      <c r="G9124" t="s">
        <v>10988</v>
      </c>
    </row>
    <row r="9125" spans="7:7">
      <c r="G9125" t="s">
        <v>10989</v>
      </c>
    </row>
    <row r="9126" spans="7:7">
      <c r="G9126" t="s">
        <v>10990</v>
      </c>
    </row>
    <row r="9127" spans="7:7">
      <c r="G9127" t="s">
        <v>10991</v>
      </c>
    </row>
    <row r="9128" spans="7:7">
      <c r="G9128" t="s">
        <v>10992</v>
      </c>
    </row>
    <row r="9129" spans="7:7">
      <c r="G9129" t="s">
        <v>10993</v>
      </c>
    </row>
    <row r="9130" spans="7:7">
      <c r="G9130" t="s">
        <v>10994</v>
      </c>
    </row>
    <row r="9131" spans="7:7">
      <c r="G9131" t="s">
        <v>10995</v>
      </c>
    </row>
    <row r="9132" spans="7:7">
      <c r="G9132" t="s">
        <v>10996</v>
      </c>
    </row>
    <row r="9133" spans="7:7">
      <c r="G9133" t="s">
        <v>10997</v>
      </c>
    </row>
    <row r="9134" spans="7:7">
      <c r="G9134" t="s">
        <v>10998</v>
      </c>
    </row>
    <row r="9135" spans="7:7">
      <c r="G9135" t="s">
        <v>10999</v>
      </c>
    </row>
    <row r="9136" spans="7:7">
      <c r="G9136" t="s">
        <v>11000</v>
      </c>
    </row>
    <row r="9137" spans="7:7">
      <c r="G9137" t="s">
        <v>11001</v>
      </c>
    </row>
    <row r="9138" spans="7:7">
      <c r="G9138" t="s">
        <v>11002</v>
      </c>
    </row>
    <row r="9139" spans="7:7">
      <c r="G9139" t="s">
        <v>11003</v>
      </c>
    </row>
    <row r="9140" spans="7:7">
      <c r="G9140" t="s">
        <v>11004</v>
      </c>
    </row>
    <row r="9141" spans="7:7">
      <c r="G9141" t="s">
        <v>11005</v>
      </c>
    </row>
    <row r="9142" spans="7:7">
      <c r="G9142" t="s">
        <v>11006</v>
      </c>
    </row>
    <row r="9143" spans="7:7">
      <c r="G9143" t="s">
        <v>11007</v>
      </c>
    </row>
    <row r="9144" spans="7:7">
      <c r="G9144" t="s">
        <v>11008</v>
      </c>
    </row>
    <row r="9145" spans="7:7">
      <c r="G9145" t="s">
        <v>11009</v>
      </c>
    </row>
    <row r="9146" spans="7:7">
      <c r="G9146" t="s">
        <v>11010</v>
      </c>
    </row>
    <row r="9147" spans="7:7">
      <c r="G9147" t="s">
        <v>11011</v>
      </c>
    </row>
    <row r="9148" spans="7:7">
      <c r="G9148" t="s">
        <v>11012</v>
      </c>
    </row>
    <row r="9149" spans="7:7">
      <c r="G9149" t="s">
        <v>11013</v>
      </c>
    </row>
    <row r="9150" spans="7:7">
      <c r="G9150" t="s">
        <v>11014</v>
      </c>
    </row>
    <row r="9151" spans="7:7">
      <c r="G9151" t="s">
        <v>11015</v>
      </c>
    </row>
    <row r="9152" spans="7:7">
      <c r="G9152" t="s">
        <v>11016</v>
      </c>
    </row>
    <row r="9153" spans="7:7">
      <c r="G9153" t="s">
        <v>11017</v>
      </c>
    </row>
    <row r="9154" spans="7:7">
      <c r="G9154" t="s">
        <v>11018</v>
      </c>
    </row>
    <row r="9155" spans="7:7">
      <c r="G9155" t="s">
        <v>11019</v>
      </c>
    </row>
    <row r="9156" spans="7:7">
      <c r="G9156" t="s">
        <v>11020</v>
      </c>
    </row>
    <row r="9157" spans="7:7">
      <c r="G9157" t="s">
        <v>11021</v>
      </c>
    </row>
    <row r="9158" spans="7:7">
      <c r="G9158" t="s">
        <v>11022</v>
      </c>
    </row>
    <row r="9159" spans="7:7">
      <c r="G9159" t="s">
        <v>11023</v>
      </c>
    </row>
    <row r="9160" spans="7:7">
      <c r="G9160" t="s">
        <v>11024</v>
      </c>
    </row>
    <row r="9161" spans="7:7">
      <c r="G9161" t="s">
        <v>11025</v>
      </c>
    </row>
    <row r="9162" spans="7:7">
      <c r="G9162" t="s">
        <v>11026</v>
      </c>
    </row>
    <row r="9163" spans="7:7">
      <c r="G9163" t="s">
        <v>11027</v>
      </c>
    </row>
    <row r="9164" spans="7:7">
      <c r="G9164" t="s">
        <v>11028</v>
      </c>
    </row>
    <row r="9165" spans="7:7">
      <c r="G9165" t="s">
        <v>11029</v>
      </c>
    </row>
    <row r="9166" spans="7:7">
      <c r="G9166" t="s">
        <v>11030</v>
      </c>
    </row>
    <row r="9167" spans="7:7">
      <c r="G9167" t="s">
        <v>11031</v>
      </c>
    </row>
    <row r="9168" spans="7:7">
      <c r="G9168" t="s">
        <v>11032</v>
      </c>
    </row>
    <row r="9169" spans="7:7">
      <c r="G9169" t="s">
        <v>11033</v>
      </c>
    </row>
    <row r="9170" spans="7:7">
      <c r="G9170" t="s">
        <v>11034</v>
      </c>
    </row>
    <row r="9171" spans="7:7">
      <c r="G9171" t="s">
        <v>11035</v>
      </c>
    </row>
    <row r="9172" spans="7:7">
      <c r="G9172" t="s">
        <v>11036</v>
      </c>
    </row>
    <row r="9173" spans="7:7">
      <c r="G9173" t="s">
        <v>11037</v>
      </c>
    </row>
    <row r="9174" spans="7:7">
      <c r="G9174" t="s">
        <v>11038</v>
      </c>
    </row>
    <row r="9175" spans="7:7">
      <c r="G9175" t="s">
        <v>11039</v>
      </c>
    </row>
    <row r="9176" spans="7:7">
      <c r="G9176" t="s">
        <v>11040</v>
      </c>
    </row>
    <row r="9177" spans="7:7">
      <c r="G9177" t="s">
        <v>11041</v>
      </c>
    </row>
    <row r="9178" spans="7:7">
      <c r="G9178" t="s">
        <v>11042</v>
      </c>
    </row>
    <row r="9179" spans="7:7">
      <c r="G9179" t="s">
        <v>11043</v>
      </c>
    </row>
    <row r="9180" spans="7:7">
      <c r="G9180" t="s">
        <v>11044</v>
      </c>
    </row>
    <row r="9181" spans="7:7">
      <c r="G9181" t="s">
        <v>11045</v>
      </c>
    </row>
    <row r="9182" spans="7:7">
      <c r="G9182" t="s">
        <v>11046</v>
      </c>
    </row>
    <row r="9183" spans="7:7">
      <c r="G9183" t="s">
        <v>11047</v>
      </c>
    </row>
    <row r="9184" spans="7:7">
      <c r="G9184" t="s">
        <v>11048</v>
      </c>
    </row>
    <row r="9185" spans="7:7">
      <c r="G9185" t="s">
        <v>11049</v>
      </c>
    </row>
    <row r="9186" spans="7:7">
      <c r="G9186" t="s">
        <v>11050</v>
      </c>
    </row>
    <row r="9187" spans="7:7">
      <c r="G9187" t="s">
        <v>11051</v>
      </c>
    </row>
    <row r="9188" spans="7:7">
      <c r="G9188" t="s">
        <v>11052</v>
      </c>
    </row>
    <row r="9189" spans="7:7">
      <c r="G9189" t="s">
        <v>11053</v>
      </c>
    </row>
    <row r="9190" spans="7:7">
      <c r="G9190" t="s">
        <v>11054</v>
      </c>
    </row>
    <row r="9191" spans="7:7">
      <c r="G9191" t="s">
        <v>11055</v>
      </c>
    </row>
    <row r="9192" spans="7:7">
      <c r="G9192" t="s">
        <v>11056</v>
      </c>
    </row>
    <row r="9193" spans="7:7">
      <c r="G9193" t="s">
        <v>11057</v>
      </c>
    </row>
    <row r="9194" spans="7:7">
      <c r="G9194" t="s">
        <v>11058</v>
      </c>
    </row>
    <row r="9195" spans="7:7">
      <c r="G9195" t="s">
        <v>11059</v>
      </c>
    </row>
    <row r="9196" spans="7:7">
      <c r="G9196" t="s">
        <v>11060</v>
      </c>
    </row>
    <row r="9197" spans="7:7">
      <c r="G9197" t="s">
        <v>11061</v>
      </c>
    </row>
    <row r="9198" spans="7:7">
      <c r="G9198" t="s">
        <v>11062</v>
      </c>
    </row>
    <row r="9199" spans="7:7">
      <c r="G9199" t="s">
        <v>11063</v>
      </c>
    </row>
    <row r="9200" spans="7:7">
      <c r="G9200" t="s">
        <v>11064</v>
      </c>
    </row>
    <row r="9201" spans="7:7">
      <c r="G9201" t="s">
        <v>11065</v>
      </c>
    </row>
    <row r="9202" spans="7:7">
      <c r="G9202" t="s">
        <v>11066</v>
      </c>
    </row>
    <row r="9203" spans="7:7">
      <c r="G9203" t="s">
        <v>11067</v>
      </c>
    </row>
    <row r="9204" spans="7:7">
      <c r="G9204" t="s">
        <v>11068</v>
      </c>
    </row>
    <row r="9205" spans="7:7">
      <c r="G9205" t="s">
        <v>11069</v>
      </c>
    </row>
    <row r="9206" spans="7:7">
      <c r="G9206" t="s">
        <v>11070</v>
      </c>
    </row>
    <row r="9207" spans="7:7">
      <c r="G9207" t="s">
        <v>11071</v>
      </c>
    </row>
    <row r="9208" spans="7:7">
      <c r="G9208" t="s">
        <v>11072</v>
      </c>
    </row>
    <row r="9209" spans="7:7">
      <c r="G9209" t="s">
        <v>11073</v>
      </c>
    </row>
    <row r="9210" spans="7:7">
      <c r="G9210" t="s">
        <v>11074</v>
      </c>
    </row>
    <row r="9211" spans="7:7">
      <c r="G9211" t="s">
        <v>11075</v>
      </c>
    </row>
    <row r="9212" spans="7:7">
      <c r="G9212" t="s">
        <v>11076</v>
      </c>
    </row>
    <row r="9213" spans="7:7">
      <c r="G9213" t="s">
        <v>11077</v>
      </c>
    </row>
    <row r="9214" spans="7:7">
      <c r="G9214" t="s">
        <v>11078</v>
      </c>
    </row>
    <row r="9215" spans="7:7">
      <c r="G9215" t="s">
        <v>11079</v>
      </c>
    </row>
    <row r="9216" spans="7:7">
      <c r="G9216" t="s">
        <v>11080</v>
      </c>
    </row>
    <row r="9217" spans="7:7">
      <c r="G9217" t="s">
        <v>11081</v>
      </c>
    </row>
    <row r="9218" spans="7:7">
      <c r="G9218" t="s">
        <v>11082</v>
      </c>
    </row>
    <row r="9219" spans="7:7">
      <c r="G9219" t="s">
        <v>11083</v>
      </c>
    </row>
    <row r="9220" spans="7:7">
      <c r="G9220" t="s">
        <v>11084</v>
      </c>
    </row>
    <row r="9221" spans="7:7">
      <c r="G9221" t="s">
        <v>11085</v>
      </c>
    </row>
    <row r="9222" spans="7:7">
      <c r="G9222" t="s">
        <v>11086</v>
      </c>
    </row>
    <row r="9223" spans="7:7">
      <c r="G9223" t="s">
        <v>11087</v>
      </c>
    </row>
    <row r="9224" spans="7:7">
      <c r="G9224" t="s">
        <v>11088</v>
      </c>
    </row>
    <row r="9225" spans="7:7">
      <c r="G9225" t="s">
        <v>11089</v>
      </c>
    </row>
    <row r="9226" spans="7:7">
      <c r="G9226" t="s">
        <v>11090</v>
      </c>
    </row>
    <row r="9227" spans="7:7">
      <c r="G9227" t="s">
        <v>11091</v>
      </c>
    </row>
    <row r="9228" spans="7:7">
      <c r="G9228" t="s">
        <v>11092</v>
      </c>
    </row>
    <row r="9229" spans="7:7">
      <c r="G9229" t="s">
        <v>11093</v>
      </c>
    </row>
    <row r="9230" spans="7:7">
      <c r="G9230" t="s">
        <v>11094</v>
      </c>
    </row>
    <row r="9231" spans="7:7">
      <c r="G9231" t="s">
        <v>11095</v>
      </c>
    </row>
    <row r="9232" spans="7:7">
      <c r="G9232" t="s">
        <v>11096</v>
      </c>
    </row>
    <row r="9233" spans="7:7">
      <c r="G9233" t="s">
        <v>11097</v>
      </c>
    </row>
    <row r="9234" spans="7:7">
      <c r="G9234" t="s">
        <v>11098</v>
      </c>
    </row>
    <row r="9235" spans="7:7">
      <c r="G9235" t="s">
        <v>11099</v>
      </c>
    </row>
    <row r="9236" spans="7:7">
      <c r="G9236" t="s">
        <v>11100</v>
      </c>
    </row>
    <row r="9237" spans="7:7">
      <c r="G9237" t="s">
        <v>11101</v>
      </c>
    </row>
    <row r="9238" spans="7:7">
      <c r="G9238" t="s">
        <v>11102</v>
      </c>
    </row>
    <row r="9239" spans="7:7">
      <c r="G9239" t="s">
        <v>11103</v>
      </c>
    </row>
    <row r="9240" spans="7:7">
      <c r="G9240" t="s">
        <v>11104</v>
      </c>
    </row>
    <row r="9241" spans="7:7">
      <c r="G9241" t="s">
        <v>11105</v>
      </c>
    </row>
    <row r="9242" spans="7:7">
      <c r="G9242" t="s">
        <v>11106</v>
      </c>
    </row>
    <row r="9243" spans="7:7">
      <c r="G9243" t="s">
        <v>11107</v>
      </c>
    </row>
    <row r="9244" spans="7:7">
      <c r="G9244" t="s">
        <v>11108</v>
      </c>
    </row>
    <row r="9245" spans="7:7">
      <c r="G9245" t="s">
        <v>11109</v>
      </c>
    </row>
    <row r="9246" spans="7:7">
      <c r="G9246" t="s">
        <v>11110</v>
      </c>
    </row>
    <row r="9247" spans="7:7">
      <c r="G9247" t="s">
        <v>11111</v>
      </c>
    </row>
    <row r="9248" spans="7:7">
      <c r="G9248" t="s">
        <v>11112</v>
      </c>
    </row>
    <row r="9249" spans="7:7">
      <c r="G9249" t="s">
        <v>11113</v>
      </c>
    </row>
    <row r="9250" spans="7:7">
      <c r="G9250" t="s">
        <v>11114</v>
      </c>
    </row>
    <row r="9251" spans="7:7">
      <c r="G9251" t="s">
        <v>11115</v>
      </c>
    </row>
    <row r="9252" spans="7:7">
      <c r="G9252" t="s">
        <v>11116</v>
      </c>
    </row>
    <row r="9253" spans="7:7">
      <c r="G9253" t="s">
        <v>11117</v>
      </c>
    </row>
    <row r="9254" spans="7:7">
      <c r="G9254" t="s">
        <v>11118</v>
      </c>
    </row>
    <row r="9255" spans="7:7">
      <c r="G9255" t="s">
        <v>11119</v>
      </c>
    </row>
    <row r="9256" spans="7:7">
      <c r="G9256" t="s">
        <v>11120</v>
      </c>
    </row>
    <row r="9257" spans="7:7">
      <c r="G9257" t="s">
        <v>11121</v>
      </c>
    </row>
    <row r="9258" spans="7:7">
      <c r="G9258" t="s">
        <v>11122</v>
      </c>
    </row>
    <row r="9259" spans="7:7">
      <c r="G9259" t="s">
        <v>11123</v>
      </c>
    </row>
    <row r="9260" spans="7:7">
      <c r="G9260" t="s">
        <v>11124</v>
      </c>
    </row>
    <row r="9261" spans="7:7">
      <c r="G9261" t="s">
        <v>11125</v>
      </c>
    </row>
    <row r="9262" spans="7:7">
      <c r="G9262" t="s">
        <v>11126</v>
      </c>
    </row>
    <row r="9263" spans="7:7">
      <c r="G9263" t="s">
        <v>11127</v>
      </c>
    </row>
    <row r="9264" spans="7:7">
      <c r="G9264" t="s">
        <v>11128</v>
      </c>
    </row>
    <row r="9265" spans="7:7">
      <c r="G9265" t="s">
        <v>11129</v>
      </c>
    </row>
    <row r="9266" spans="7:7">
      <c r="G9266" t="s">
        <v>11130</v>
      </c>
    </row>
    <row r="9267" spans="7:7">
      <c r="G9267" t="s">
        <v>11131</v>
      </c>
    </row>
    <row r="9268" spans="7:7">
      <c r="G9268" t="s">
        <v>11132</v>
      </c>
    </row>
    <row r="9269" spans="7:7">
      <c r="G9269" t="s">
        <v>11133</v>
      </c>
    </row>
    <row r="9270" spans="7:7">
      <c r="G9270" t="s">
        <v>11134</v>
      </c>
    </row>
    <row r="9271" spans="7:7">
      <c r="G9271" t="s">
        <v>11135</v>
      </c>
    </row>
    <row r="9272" spans="7:7">
      <c r="G9272" t="s">
        <v>11136</v>
      </c>
    </row>
    <row r="9273" spans="7:7">
      <c r="G9273" t="s">
        <v>11137</v>
      </c>
    </row>
    <row r="9274" spans="7:7">
      <c r="G9274" t="s">
        <v>11138</v>
      </c>
    </row>
    <row r="9275" spans="7:7">
      <c r="G9275" t="s">
        <v>11139</v>
      </c>
    </row>
    <row r="9276" spans="7:7">
      <c r="G9276" t="s">
        <v>11140</v>
      </c>
    </row>
    <row r="9277" spans="7:7">
      <c r="G9277" t="s">
        <v>11141</v>
      </c>
    </row>
    <row r="9278" spans="7:7">
      <c r="G9278" t="s">
        <v>11142</v>
      </c>
    </row>
    <row r="9279" spans="7:7">
      <c r="G9279" t="s">
        <v>11143</v>
      </c>
    </row>
    <row r="9280" spans="7:7">
      <c r="G9280" t="s">
        <v>11144</v>
      </c>
    </row>
    <row r="9281" spans="7:7">
      <c r="G9281" t="s">
        <v>11145</v>
      </c>
    </row>
    <row r="9282" spans="7:7">
      <c r="G9282" t="s">
        <v>11146</v>
      </c>
    </row>
    <row r="9283" spans="7:7">
      <c r="G9283" t="s">
        <v>11147</v>
      </c>
    </row>
    <row r="9284" spans="7:7">
      <c r="G9284" t="s">
        <v>11148</v>
      </c>
    </row>
    <row r="9285" spans="7:7">
      <c r="G9285" t="s">
        <v>11149</v>
      </c>
    </row>
    <row r="9286" spans="7:7">
      <c r="G9286" t="s">
        <v>11150</v>
      </c>
    </row>
    <row r="9287" spans="7:7">
      <c r="G9287" t="s">
        <v>11151</v>
      </c>
    </row>
    <row r="9288" spans="7:7">
      <c r="G9288" t="s">
        <v>11152</v>
      </c>
    </row>
    <row r="9289" spans="7:7">
      <c r="G9289" t="s">
        <v>11153</v>
      </c>
    </row>
    <row r="9290" spans="7:7">
      <c r="G9290" t="s">
        <v>11154</v>
      </c>
    </row>
    <row r="9291" spans="7:7">
      <c r="G9291" t="s">
        <v>11155</v>
      </c>
    </row>
    <row r="9292" spans="7:7">
      <c r="G9292" t="s">
        <v>11156</v>
      </c>
    </row>
    <row r="9293" spans="7:7">
      <c r="G9293" t="s">
        <v>11157</v>
      </c>
    </row>
    <row r="9294" spans="7:7">
      <c r="G9294" t="s">
        <v>11158</v>
      </c>
    </row>
    <row r="9295" spans="7:7">
      <c r="G9295" t="s">
        <v>11159</v>
      </c>
    </row>
    <row r="9296" spans="7:7">
      <c r="G9296" t="s">
        <v>11160</v>
      </c>
    </row>
    <row r="9297" spans="7:7">
      <c r="G9297" t="s">
        <v>11161</v>
      </c>
    </row>
    <row r="9298" spans="7:7">
      <c r="G9298" t="s">
        <v>11162</v>
      </c>
    </row>
    <row r="9299" spans="7:7">
      <c r="G9299" t="s">
        <v>11163</v>
      </c>
    </row>
    <row r="9300" spans="7:7">
      <c r="G9300" t="s">
        <v>11164</v>
      </c>
    </row>
    <row r="9301" spans="7:7">
      <c r="G9301" t="s">
        <v>11165</v>
      </c>
    </row>
    <row r="9302" spans="7:7">
      <c r="G9302" t="s">
        <v>11166</v>
      </c>
    </row>
    <row r="9303" spans="7:7">
      <c r="G9303" t="s">
        <v>11167</v>
      </c>
    </row>
    <row r="9304" spans="7:7">
      <c r="G9304" t="s">
        <v>11168</v>
      </c>
    </row>
    <row r="9305" spans="7:7">
      <c r="G9305" t="s">
        <v>11169</v>
      </c>
    </row>
    <row r="9306" spans="7:7">
      <c r="G9306" t="s">
        <v>11170</v>
      </c>
    </row>
    <row r="9307" spans="7:7">
      <c r="G9307" t="s">
        <v>11171</v>
      </c>
    </row>
    <row r="9308" spans="7:7">
      <c r="G9308" t="s">
        <v>11172</v>
      </c>
    </row>
    <row r="9309" spans="7:7">
      <c r="G9309" t="s">
        <v>11173</v>
      </c>
    </row>
    <row r="9310" spans="7:7">
      <c r="G9310" t="s">
        <v>11174</v>
      </c>
    </row>
    <row r="9311" spans="7:7">
      <c r="G9311" t="s">
        <v>11175</v>
      </c>
    </row>
    <row r="9312" spans="7:7">
      <c r="G9312" t="s">
        <v>11176</v>
      </c>
    </row>
    <row r="9313" spans="7:7">
      <c r="G9313" t="s">
        <v>11177</v>
      </c>
    </row>
    <row r="9314" spans="7:7">
      <c r="G9314" t="s">
        <v>11178</v>
      </c>
    </row>
    <row r="9315" spans="7:7">
      <c r="G9315" t="s">
        <v>11179</v>
      </c>
    </row>
    <row r="9316" spans="7:7">
      <c r="G9316" t="s">
        <v>11180</v>
      </c>
    </row>
    <row r="9317" spans="7:7">
      <c r="G9317" t="s">
        <v>11181</v>
      </c>
    </row>
    <row r="9318" spans="7:7">
      <c r="G9318" t="s">
        <v>11182</v>
      </c>
    </row>
    <row r="9319" spans="7:7">
      <c r="G9319" t="s">
        <v>11183</v>
      </c>
    </row>
    <row r="9320" spans="7:7">
      <c r="G9320" t="s">
        <v>11184</v>
      </c>
    </row>
    <row r="9321" spans="7:7">
      <c r="G9321" t="s">
        <v>11185</v>
      </c>
    </row>
    <row r="9322" spans="7:7">
      <c r="G9322" t="s">
        <v>11186</v>
      </c>
    </row>
    <row r="9323" spans="7:7">
      <c r="G9323" t="s">
        <v>11187</v>
      </c>
    </row>
    <row r="9324" spans="7:7">
      <c r="G9324" t="s">
        <v>11188</v>
      </c>
    </row>
    <row r="9325" spans="7:7">
      <c r="G9325" t="s">
        <v>11189</v>
      </c>
    </row>
    <row r="9326" spans="7:7">
      <c r="G9326" t="s">
        <v>11190</v>
      </c>
    </row>
    <row r="9327" spans="7:7">
      <c r="G9327" t="s">
        <v>11191</v>
      </c>
    </row>
    <row r="9328" spans="7:7">
      <c r="G9328" t="s">
        <v>11192</v>
      </c>
    </row>
    <row r="9329" spans="7:7">
      <c r="G9329" t="s">
        <v>11193</v>
      </c>
    </row>
    <row r="9330" spans="7:7">
      <c r="G9330" t="s">
        <v>11194</v>
      </c>
    </row>
    <row r="9331" spans="7:7">
      <c r="G9331" t="s">
        <v>11195</v>
      </c>
    </row>
    <row r="9332" spans="7:7">
      <c r="G9332" t="s">
        <v>11196</v>
      </c>
    </row>
    <row r="9333" spans="7:7">
      <c r="G9333" t="s">
        <v>11197</v>
      </c>
    </row>
    <row r="9334" spans="7:7">
      <c r="G9334" t="s">
        <v>11198</v>
      </c>
    </row>
    <row r="9335" spans="7:7">
      <c r="G9335" t="s">
        <v>11199</v>
      </c>
    </row>
    <row r="9336" spans="7:7">
      <c r="G9336" t="s">
        <v>11200</v>
      </c>
    </row>
    <row r="9337" spans="7:7">
      <c r="G9337" t="s">
        <v>11201</v>
      </c>
    </row>
    <row r="9338" spans="7:7">
      <c r="G9338" t="s">
        <v>11202</v>
      </c>
    </row>
    <row r="9339" spans="7:7">
      <c r="G9339" t="s">
        <v>11203</v>
      </c>
    </row>
    <row r="9340" spans="7:7">
      <c r="G9340" t="s">
        <v>11204</v>
      </c>
    </row>
    <row r="9341" spans="7:7">
      <c r="G9341" t="s">
        <v>11205</v>
      </c>
    </row>
    <row r="9342" spans="7:7">
      <c r="G9342" t="s">
        <v>11206</v>
      </c>
    </row>
    <row r="9343" spans="7:7">
      <c r="G9343" t="s">
        <v>11207</v>
      </c>
    </row>
    <row r="9344" spans="7:7">
      <c r="G9344" t="s">
        <v>11208</v>
      </c>
    </row>
    <row r="9345" spans="7:7">
      <c r="G9345" t="s">
        <v>11209</v>
      </c>
    </row>
    <row r="9346" spans="7:7">
      <c r="G9346" t="s">
        <v>11210</v>
      </c>
    </row>
    <row r="9347" spans="7:7">
      <c r="G9347" t="s">
        <v>11211</v>
      </c>
    </row>
    <row r="9348" spans="7:7">
      <c r="G9348" t="s">
        <v>11212</v>
      </c>
    </row>
    <row r="9349" spans="7:7">
      <c r="G9349" t="s">
        <v>11213</v>
      </c>
    </row>
    <row r="9350" spans="7:7">
      <c r="G9350" t="s">
        <v>11214</v>
      </c>
    </row>
    <row r="9351" spans="7:7">
      <c r="G9351" t="s">
        <v>11215</v>
      </c>
    </row>
    <row r="9352" spans="7:7">
      <c r="G9352" t="s">
        <v>11216</v>
      </c>
    </row>
    <row r="9353" spans="7:7">
      <c r="G9353" t="s">
        <v>11217</v>
      </c>
    </row>
    <row r="9354" spans="7:7">
      <c r="G9354" t="s">
        <v>11218</v>
      </c>
    </row>
    <row r="9355" spans="7:7">
      <c r="G9355" t="s">
        <v>11219</v>
      </c>
    </row>
    <row r="9356" spans="7:7">
      <c r="G9356" t="s">
        <v>11220</v>
      </c>
    </row>
    <row r="9357" spans="7:7">
      <c r="G9357" t="s">
        <v>11221</v>
      </c>
    </row>
    <row r="9358" spans="7:7">
      <c r="G9358" t="s">
        <v>11222</v>
      </c>
    </row>
    <row r="9359" spans="7:7">
      <c r="G9359" t="s">
        <v>11223</v>
      </c>
    </row>
    <row r="9360" spans="7:7">
      <c r="G9360" t="s">
        <v>11224</v>
      </c>
    </row>
    <row r="9361" spans="7:7">
      <c r="G9361" t="s">
        <v>11225</v>
      </c>
    </row>
    <row r="9362" spans="7:7">
      <c r="G9362" t="s">
        <v>11226</v>
      </c>
    </row>
    <row r="9363" spans="7:7">
      <c r="G9363" t="s">
        <v>11227</v>
      </c>
    </row>
    <row r="9364" spans="7:7">
      <c r="G9364" t="s">
        <v>11228</v>
      </c>
    </row>
    <row r="9365" spans="7:7">
      <c r="G9365" t="s">
        <v>11229</v>
      </c>
    </row>
    <row r="9366" spans="7:7">
      <c r="G9366" t="s">
        <v>11230</v>
      </c>
    </row>
    <row r="9367" spans="7:7">
      <c r="G9367" t="s">
        <v>11231</v>
      </c>
    </row>
    <row r="9368" spans="7:7">
      <c r="G9368" t="s">
        <v>11232</v>
      </c>
    </row>
    <row r="9369" spans="7:7">
      <c r="G9369" t="s">
        <v>11233</v>
      </c>
    </row>
    <row r="9370" spans="7:7">
      <c r="G9370" t="s">
        <v>11234</v>
      </c>
    </row>
    <row r="9371" spans="7:7">
      <c r="G9371" t="s">
        <v>11235</v>
      </c>
    </row>
    <row r="9372" spans="7:7">
      <c r="G9372" t="s">
        <v>11236</v>
      </c>
    </row>
    <row r="9373" spans="7:7">
      <c r="G9373" t="s">
        <v>11237</v>
      </c>
    </row>
    <row r="9374" spans="7:7">
      <c r="G9374" t="s">
        <v>11238</v>
      </c>
    </row>
    <row r="9375" spans="7:7">
      <c r="G9375" t="s">
        <v>11239</v>
      </c>
    </row>
    <row r="9376" spans="7:7">
      <c r="G9376" t="s">
        <v>11240</v>
      </c>
    </row>
    <row r="9377" spans="7:7">
      <c r="G9377" t="s">
        <v>11241</v>
      </c>
    </row>
    <row r="9378" spans="7:7">
      <c r="G9378" t="s">
        <v>11242</v>
      </c>
    </row>
    <row r="9379" spans="7:7">
      <c r="G9379" t="s">
        <v>11243</v>
      </c>
    </row>
    <row r="9380" spans="7:7">
      <c r="G9380" t="s">
        <v>11244</v>
      </c>
    </row>
    <row r="9381" spans="7:7">
      <c r="G9381" t="s">
        <v>11245</v>
      </c>
    </row>
    <row r="9382" spans="7:7">
      <c r="G9382" t="s">
        <v>11246</v>
      </c>
    </row>
    <row r="9383" spans="7:7">
      <c r="G9383" t="s">
        <v>11247</v>
      </c>
    </row>
    <row r="9384" spans="7:7">
      <c r="G9384" t="s">
        <v>11248</v>
      </c>
    </row>
    <row r="9385" spans="7:7">
      <c r="G9385" t="s">
        <v>11249</v>
      </c>
    </row>
    <row r="9386" spans="7:7">
      <c r="G9386" t="s">
        <v>11250</v>
      </c>
    </row>
    <row r="9387" spans="7:7">
      <c r="G9387" t="s">
        <v>11251</v>
      </c>
    </row>
    <row r="9388" spans="7:7">
      <c r="G9388" t="s">
        <v>11252</v>
      </c>
    </row>
    <row r="9389" spans="7:7">
      <c r="G9389" t="s">
        <v>11253</v>
      </c>
    </row>
    <row r="9390" spans="7:7">
      <c r="G9390" t="s">
        <v>11254</v>
      </c>
    </row>
    <row r="9391" spans="7:7">
      <c r="G9391" t="s">
        <v>11255</v>
      </c>
    </row>
    <row r="9392" spans="7:7">
      <c r="G9392" t="s">
        <v>11256</v>
      </c>
    </row>
    <row r="9393" spans="7:7">
      <c r="G9393" t="s">
        <v>11257</v>
      </c>
    </row>
    <row r="9394" spans="7:7">
      <c r="G9394" t="s">
        <v>11258</v>
      </c>
    </row>
    <row r="9395" spans="7:7">
      <c r="G9395" t="s">
        <v>11259</v>
      </c>
    </row>
    <row r="9396" spans="7:7">
      <c r="G9396" t="s">
        <v>11260</v>
      </c>
    </row>
    <row r="9397" spans="7:7">
      <c r="G9397" t="s">
        <v>11261</v>
      </c>
    </row>
    <row r="9398" spans="7:7">
      <c r="G9398" t="s">
        <v>11262</v>
      </c>
    </row>
    <row r="9399" spans="7:7">
      <c r="G9399" t="s">
        <v>11263</v>
      </c>
    </row>
    <row r="9400" spans="7:7">
      <c r="G9400" t="s">
        <v>11264</v>
      </c>
    </row>
    <row r="9401" spans="7:7">
      <c r="G9401" t="s">
        <v>11265</v>
      </c>
    </row>
    <row r="9402" spans="7:7">
      <c r="G9402" t="s">
        <v>11266</v>
      </c>
    </row>
    <row r="9403" spans="7:7">
      <c r="G9403" t="s">
        <v>11267</v>
      </c>
    </row>
    <row r="9404" spans="7:7">
      <c r="G9404" t="s">
        <v>11268</v>
      </c>
    </row>
    <row r="9405" spans="7:7">
      <c r="G9405" t="s">
        <v>11269</v>
      </c>
    </row>
    <row r="9406" spans="7:7">
      <c r="G9406" t="s">
        <v>11270</v>
      </c>
    </row>
    <row r="9407" spans="7:7">
      <c r="G9407" t="s">
        <v>11271</v>
      </c>
    </row>
    <row r="9408" spans="7:7">
      <c r="G9408" t="s">
        <v>11272</v>
      </c>
    </row>
    <row r="9409" spans="7:7">
      <c r="G9409" t="s">
        <v>11273</v>
      </c>
    </row>
    <row r="9410" spans="7:7">
      <c r="G9410" t="s">
        <v>11274</v>
      </c>
    </row>
    <row r="9411" spans="7:7">
      <c r="G9411" t="s">
        <v>11275</v>
      </c>
    </row>
    <row r="9412" spans="7:7">
      <c r="G9412" t="s">
        <v>11276</v>
      </c>
    </row>
    <row r="9413" spans="7:7">
      <c r="G9413" t="s">
        <v>11277</v>
      </c>
    </row>
    <row r="9414" spans="7:7">
      <c r="G9414" t="s">
        <v>11278</v>
      </c>
    </row>
    <row r="9415" spans="7:7">
      <c r="G9415" t="s">
        <v>11279</v>
      </c>
    </row>
    <row r="9416" spans="7:7">
      <c r="G9416" t="s">
        <v>11280</v>
      </c>
    </row>
    <row r="9417" spans="7:7">
      <c r="G9417" t="s">
        <v>11281</v>
      </c>
    </row>
    <row r="9418" spans="7:7">
      <c r="G9418" t="s">
        <v>11282</v>
      </c>
    </row>
    <row r="9419" spans="7:7">
      <c r="G9419" t="s">
        <v>11283</v>
      </c>
    </row>
    <row r="9420" spans="7:7">
      <c r="G9420" t="s">
        <v>11284</v>
      </c>
    </row>
    <row r="9421" spans="7:7">
      <c r="G9421" t="s">
        <v>11285</v>
      </c>
    </row>
    <row r="9422" spans="7:7">
      <c r="G9422" t="s">
        <v>11286</v>
      </c>
    </row>
    <row r="9423" spans="7:7">
      <c r="G9423" t="s">
        <v>11287</v>
      </c>
    </row>
    <row r="9424" spans="7:7">
      <c r="G9424" t="s">
        <v>11288</v>
      </c>
    </row>
    <row r="9425" spans="7:7">
      <c r="G9425" t="s">
        <v>11289</v>
      </c>
    </row>
    <row r="9426" spans="7:7">
      <c r="G9426" t="s">
        <v>11290</v>
      </c>
    </row>
    <row r="9427" spans="7:7">
      <c r="G9427" t="s">
        <v>11291</v>
      </c>
    </row>
    <row r="9428" spans="7:7">
      <c r="G9428" t="s">
        <v>11292</v>
      </c>
    </row>
    <row r="9429" spans="7:7">
      <c r="G9429" t="s">
        <v>11293</v>
      </c>
    </row>
    <row r="9430" spans="7:7">
      <c r="G9430" t="s">
        <v>11294</v>
      </c>
    </row>
    <row r="9431" spans="7:7">
      <c r="G9431" t="s">
        <v>11295</v>
      </c>
    </row>
    <row r="9432" spans="7:7">
      <c r="G9432" t="s">
        <v>11296</v>
      </c>
    </row>
    <row r="9433" spans="7:7">
      <c r="G9433" t="s">
        <v>11297</v>
      </c>
    </row>
    <row r="9434" spans="7:7">
      <c r="G9434" t="s">
        <v>11298</v>
      </c>
    </row>
    <row r="9435" spans="7:7">
      <c r="G9435" t="s">
        <v>11299</v>
      </c>
    </row>
    <row r="9436" spans="7:7">
      <c r="G9436" t="s">
        <v>11300</v>
      </c>
    </row>
    <row r="9437" spans="7:7">
      <c r="G9437" t="s">
        <v>11301</v>
      </c>
    </row>
    <row r="9438" spans="7:7">
      <c r="G9438" t="s">
        <v>11302</v>
      </c>
    </row>
    <row r="9439" spans="7:7">
      <c r="G9439" t="s">
        <v>11303</v>
      </c>
    </row>
    <row r="9440" spans="7:7">
      <c r="G9440" t="s">
        <v>11304</v>
      </c>
    </row>
    <row r="9441" spans="7:7">
      <c r="G9441" t="s">
        <v>11305</v>
      </c>
    </row>
    <row r="9442" spans="7:7">
      <c r="G9442" t="s">
        <v>11306</v>
      </c>
    </row>
    <row r="9443" spans="7:7">
      <c r="G9443" t="s">
        <v>11307</v>
      </c>
    </row>
    <row r="9444" spans="7:7">
      <c r="G9444" t="s">
        <v>11308</v>
      </c>
    </row>
    <row r="9445" spans="7:7">
      <c r="G9445" t="s">
        <v>11309</v>
      </c>
    </row>
    <row r="9446" spans="7:7">
      <c r="G9446" t="s">
        <v>11310</v>
      </c>
    </row>
    <row r="9447" spans="7:7">
      <c r="G9447" t="s">
        <v>11311</v>
      </c>
    </row>
    <row r="9448" spans="7:7">
      <c r="G9448" t="s">
        <v>11312</v>
      </c>
    </row>
    <row r="9449" spans="7:7">
      <c r="G9449" t="s">
        <v>11313</v>
      </c>
    </row>
    <row r="9450" spans="7:7">
      <c r="G9450" t="s">
        <v>11314</v>
      </c>
    </row>
    <row r="9451" spans="7:7">
      <c r="G9451" t="s">
        <v>11315</v>
      </c>
    </row>
    <row r="9452" spans="7:7">
      <c r="G9452" t="s">
        <v>11316</v>
      </c>
    </row>
    <row r="9453" spans="7:7">
      <c r="G9453" t="s">
        <v>11317</v>
      </c>
    </row>
    <row r="9454" spans="7:7">
      <c r="G9454" t="s">
        <v>11318</v>
      </c>
    </row>
    <row r="9455" spans="7:7">
      <c r="G9455" t="s">
        <v>11319</v>
      </c>
    </row>
    <row r="9456" spans="7:7">
      <c r="G9456" t="s">
        <v>11320</v>
      </c>
    </row>
    <row r="9457" spans="7:7">
      <c r="G9457" t="s">
        <v>11321</v>
      </c>
    </row>
    <row r="9458" spans="7:7">
      <c r="G9458" t="s">
        <v>11322</v>
      </c>
    </row>
    <row r="9459" spans="7:7">
      <c r="G9459" t="s">
        <v>11323</v>
      </c>
    </row>
    <row r="9460" spans="7:7">
      <c r="G9460" t="s">
        <v>11324</v>
      </c>
    </row>
    <row r="9461" spans="7:7">
      <c r="G9461" t="s">
        <v>11325</v>
      </c>
    </row>
    <row r="9462" spans="7:7">
      <c r="G9462" t="s">
        <v>11326</v>
      </c>
    </row>
    <row r="9463" spans="7:7">
      <c r="G9463" t="s">
        <v>11327</v>
      </c>
    </row>
    <row r="9464" spans="7:7">
      <c r="G9464" t="s">
        <v>11328</v>
      </c>
    </row>
    <row r="9465" spans="7:7">
      <c r="G9465" t="s">
        <v>11329</v>
      </c>
    </row>
    <row r="9466" spans="7:7">
      <c r="G9466" t="s">
        <v>11330</v>
      </c>
    </row>
    <row r="9467" spans="7:7">
      <c r="G9467" t="s">
        <v>11331</v>
      </c>
    </row>
    <row r="9468" spans="7:7">
      <c r="G9468" t="s">
        <v>11332</v>
      </c>
    </row>
    <row r="9469" spans="7:7">
      <c r="G9469" t="s">
        <v>11333</v>
      </c>
    </row>
    <row r="9470" spans="7:7">
      <c r="G9470" t="s">
        <v>11334</v>
      </c>
    </row>
    <row r="9471" spans="7:7">
      <c r="G9471" t="s">
        <v>11335</v>
      </c>
    </row>
    <row r="9472" spans="7:7">
      <c r="G9472" t="s">
        <v>11336</v>
      </c>
    </row>
    <row r="9473" spans="7:7">
      <c r="G9473" t="s">
        <v>11337</v>
      </c>
    </row>
    <row r="9474" spans="7:7">
      <c r="G9474" t="s">
        <v>11338</v>
      </c>
    </row>
    <row r="9475" spans="7:7">
      <c r="G9475" t="s">
        <v>11339</v>
      </c>
    </row>
    <row r="9476" spans="7:7">
      <c r="G9476" t="s">
        <v>11340</v>
      </c>
    </row>
    <row r="9477" spans="7:7">
      <c r="G9477" t="s">
        <v>11341</v>
      </c>
    </row>
    <row r="9478" spans="7:7">
      <c r="G9478" t="s">
        <v>11342</v>
      </c>
    </row>
    <row r="9479" spans="7:7">
      <c r="G9479" t="s">
        <v>11343</v>
      </c>
    </row>
    <row r="9480" spans="7:7">
      <c r="G9480" t="s">
        <v>11344</v>
      </c>
    </row>
    <row r="9481" spans="7:7">
      <c r="G9481" t="s">
        <v>11345</v>
      </c>
    </row>
    <row r="9482" spans="7:7">
      <c r="G9482" t="s">
        <v>11346</v>
      </c>
    </row>
    <row r="9483" spans="7:7">
      <c r="G9483" t="s">
        <v>11347</v>
      </c>
    </row>
    <row r="9484" spans="7:7">
      <c r="G9484" t="s">
        <v>11348</v>
      </c>
    </row>
    <row r="9485" spans="7:7">
      <c r="G9485" t="s">
        <v>11349</v>
      </c>
    </row>
    <row r="9486" spans="7:7">
      <c r="G9486" t="s">
        <v>11350</v>
      </c>
    </row>
    <row r="9487" spans="7:7">
      <c r="G9487" t="s">
        <v>11351</v>
      </c>
    </row>
    <row r="9488" spans="7:7">
      <c r="G9488" t="s">
        <v>11352</v>
      </c>
    </row>
    <row r="9489" spans="7:7">
      <c r="G9489" t="s">
        <v>11353</v>
      </c>
    </row>
    <row r="9490" spans="7:7">
      <c r="G9490" t="s">
        <v>11354</v>
      </c>
    </row>
    <row r="9491" spans="7:7">
      <c r="G9491" t="s">
        <v>11355</v>
      </c>
    </row>
    <row r="9492" spans="7:7">
      <c r="G9492" t="s">
        <v>11356</v>
      </c>
    </row>
    <row r="9493" spans="7:7">
      <c r="G9493" t="s">
        <v>11357</v>
      </c>
    </row>
    <row r="9494" spans="7:7">
      <c r="G9494" t="s">
        <v>11358</v>
      </c>
    </row>
    <row r="9495" spans="7:7">
      <c r="G9495" t="s">
        <v>11359</v>
      </c>
    </row>
    <row r="9496" spans="7:7">
      <c r="G9496" t="s">
        <v>11360</v>
      </c>
    </row>
    <row r="9497" spans="7:7">
      <c r="G9497" t="s">
        <v>11361</v>
      </c>
    </row>
    <row r="9498" spans="7:7">
      <c r="G9498" t="s">
        <v>11362</v>
      </c>
    </row>
    <row r="9499" spans="7:7">
      <c r="G9499" t="s">
        <v>11363</v>
      </c>
    </row>
    <row r="9500" spans="7:7">
      <c r="G9500" t="s">
        <v>11364</v>
      </c>
    </row>
    <row r="9501" spans="7:7">
      <c r="G9501" t="s">
        <v>11365</v>
      </c>
    </row>
    <row r="9502" spans="7:7">
      <c r="G9502" t="s">
        <v>11366</v>
      </c>
    </row>
    <row r="9503" spans="7:7">
      <c r="G9503" t="s">
        <v>11367</v>
      </c>
    </row>
    <row r="9504" spans="7:7">
      <c r="G9504" t="s">
        <v>11368</v>
      </c>
    </row>
    <row r="9505" spans="7:7">
      <c r="G9505" t="s">
        <v>11369</v>
      </c>
    </row>
    <row r="9506" spans="7:7">
      <c r="G9506" t="s">
        <v>11370</v>
      </c>
    </row>
    <row r="9507" spans="7:7">
      <c r="G9507" t="s">
        <v>11371</v>
      </c>
    </row>
    <row r="9508" spans="7:7">
      <c r="G9508" t="s">
        <v>11372</v>
      </c>
    </row>
    <row r="9509" spans="7:7">
      <c r="G9509" t="s">
        <v>11373</v>
      </c>
    </row>
    <row r="9510" spans="7:7">
      <c r="G9510" t="s">
        <v>11374</v>
      </c>
    </row>
    <row r="9511" spans="7:7">
      <c r="G9511" t="s">
        <v>11375</v>
      </c>
    </row>
    <row r="9512" spans="7:7">
      <c r="G9512" t="s">
        <v>11376</v>
      </c>
    </row>
    <row r="9513" spans="7:7">
      <c r="G9513" t="s">
        <v>11377</v>
      </c>
    </row>
    <row r="9514" spans="7:7">
      <c r="G9514" t="s">
        <v>11378</v>
      </c>
    </row>
    <row r="9515" spans="7:7">
      <c r="G9515" t="s">
        <v>11379</v>
      </c>
    </row>
    <row r="9516" spans="7:7">
      <c r="G9516" t="s">
        <v>11380</v>
      </c>
    </row>
    <row r="9517" spans="7:7">
      <c r="G9517" t="s">
        <v>11381</v>
      </c>
    </row>
    <row r="9518" spans="7:7">
      <c r="G9518" t="s">
        <v>11382</v>
      </c>
    </row>
    <row r="9519" spans="7:7">
      <c r="G9519" t="s">
        <v>11383</v>
      </c>
    </row>
    <row r="9520" spans="7:7">
      <c r="G9520" t="s">
        <v>11384</v>
      </c>
    </row>
    <row r="9521" spans="7:7">
      <c r="G9521" t="s">
        <v>11385</v>
      </c>
    </row>
    <row r="9522" spans="7:7">
      <c r="G9522" t="s">
        <v>11386</v>
      </c>
    </row>
    <row r="9523" spans="7:7">
      <c r="G9523" t="s">
        <v>11387</v>
      </c>
    </row>
    <row r="9524" spans="7:7">
      <c r="G9524" t="s">
        <v>11388</v>
      </c>
    </row>
    <row r="9525" spans="7:7">
      <c r="G9525" t="s">
        <v>11389</v>
      </c>
    </row>
    <row r="9526" spans="7:7">
      <c r="G9526" t="s">
        <v>11390</v>
      </c>
    </row>
    <row r="9527" spans="7:7">
      <c r="G9527" t="s">
        <v>11391</v>
      </c>
    </row>
    <row r="9528" spans="7:7">
      <c r="G9528" t="s">
        <v>11392</v>
      </c>
    </row>
    <row r="9529" spans="7:7">
      <c r="G9529" t="s">
        <v>11393</v>
      </c>
    </row>
    <row r="9530" spans="7:7">
      <c r="G9530" t="s">
        <v>11394</v>
      </c>
    </row>
    <row r="9531" spans="7:7">
      <c r="G9531" t="s">
        <v>11395</v>
      </c>
    </row>
    <row r="9532" spans="7:7">
      <c r="G9532" t="s">
        <v>11396</v>
      </c>
    </row>
    <row r="9533" spans="7:7">
      <c r="G9533" t="s">
        <v>11397</v>
      </c>
    </row>
    <row r="9534" spans="7:7">
      <c r="G9534" t="s">
        <v>11398</v>
      </c>
    </row>
    <row r="9535" spans="7:7">
      <c r="G9535" t="s">
        <v>11399</v>
      </c>
    </row>
    <row r="9536" spans="7:7">
      <c r="G9536" t="s">
        <v>11400</v>
      </c>
    </row>
    <row r="9537" spans="7:7">
      <c r="G9537" t="s">
        <v>11401</v>
      </c>
    </row>
    <row r="9538" spans="7:7">
      <c r="G9538" t="s">
        <v>11402</v>
      </c>
    </row>
    <row r="9539" spans="7:7">
      <c r="G9539" t="s">
        <v>11403</v>
      </c>
    </row>
    <row r="9540" spans="7:7">
      <c r="G9540" t="s">
        <v>11404</v>
      </c>
    </row>
    <row r="9541" spans="7:7">
      <c r="G9541" t="s">
        <v>11405</v>
      </c>
    </row>
    <row r="9542" spans="7:7">
      <c r="G9542" t="s">
        <v>11406</v>
      </c>
    </row>
    <row r="9543" spans="7:7">
      <c r="G9543" t="s">
        <v>11407</v>
      </c>
    </row>
    <row r="9544" spans="7:7">
      <c r="G9544" t="s">
        <v>11408</v>
      </c>
    </row>
    <row r="9545" spans="7:7">
      <c r="G9545" t="s">
        <v>11409</v>
      </c>
    </row>
    <row r="9546" spans="7:7">
      <c r="G9546" t="s">
        <v>11410</v>
      </c>
    </row>
    <row r="9547" spans="7:7">
      <c r="G9547" t="s">
        <v>11411</v>
      </c>
    </row>
    <row r="9548" spans="7:7">
      <c r="G9548" t="s">
        <v>11412</v>
      </c>
    </row>
    <row r="9549" spans="7:7">
      <c r="G9549" t="s">
        <v>11413</v>
      </c>
    </row>
    <row r="9550" spans="7:7">
      <c r="G9550" t="s">
        <v>11414</v>
      </c>
    </row>
    <row r="9551" spans="7:7">
      <c r="G9551" t="s">
        <v>11415</v>
      </c>
    </row>
    <row r="9552" spans="7:7">
      <c r="G9552" t="s">
        <v>11416</v>
      </c>
    </row>
    <row r="9553" spans="7:7">
      <c r="G9553" t="s">
        <v>11417</v>
      </c>
    </row>
    <row r="9554" spans="7:7">
      <c r="G9554" t="s">
        <v>11418</v>
      </c>
    </row>
    <row r="9555" spans="7:7">
      <c r="G9555" t="s">
        <v>11419</v>
      </c>
    </row>
    <row r="9556" spans="7:7">
      <c r="G9556" t="s">
        <v>11420</v>
      </c>
    </row>
    <row r="9557" spans="7:7">
      <c r="G9557" t="s">
        <v>11421</v>
      </c>
    </row>
    <row r="9558" spans="7:7">
      <c r="G9558" t="s">
        <v>11422</v>
      </c>
    </row>
    <row r="9559" spans="7:7">
      <c r="G9559" t="s">
        <v>11423</v>
      </c>
    </row>
    <row r="9560" spans="7:7">
      <c r="G9560" t="s">
        <v>11424</v>
      </c>
    </row>
    <row r="9561" spans="7:7">
      <c r="G9561" t="s">
        <v>11425</v>
      </c>
    </row>
    <row r="9562" spans="7:7">
      <c r="G9562" t="s">
        <v>11426</v>
      </c>
    </row>
    <row r="9563" spans="7:7">
      <c r="G9563" t="s">
        <v>11427</v>
      </c>
    </row>
    <row r="9564" spans="7:7">
      <c r="G9564" t="s">
        <v>11428</v>
      </c>
    </row>
    <row r="9565" spans="7:7">
      <c r="G9565" t="s">
        <v>11429</v>
      </c>
    </row>
    <row r="9566" spans="7:7">
      <c r="G9566" t="s">
        <v>11430</v>
      </c>
    </row>
    <row r="9567" spans="7:7">
      <c r="G9567" t="s">
        <v>11431</v>
      </c>
    </row>
    <row r="9568" spans="7:7">
      <c r="G9568" t="s">
        <v>11432</v>
      </c>
    </row>
    <row r="9569" spans="7:7">
      <c r="G9569" t="s">
        <v>11433</v>
      </c>
    </row>
    <row r="9570" spans="7:7">
      <c r="G9570" t="s">
        <v>11434</v>
      </c>
    </row>
    <row r="9571" spans="7:7">
      <c r="G9571" t="s">
        <v>11435</v>
      </c>
    </row>
    <row r="9572" spans="7:7">
      <c r="G9572" t="s">
        <v>11436</v>
      </c>
    </row>
    <row r="9573" spans="7:7">
      <c r="G9573" t="s">
        <v>11437</v>
      </c>
    </row>
    <row r="9574" spans="7:7">
      <c r="G9574" t="s">
        <v>11438</v>
      </c>
    </row>
    <row r="9575" spans="7:7">
      <c r="G9575" t="s">
        <v>11439</v>
      </c>
    </row>
    <row r="9576" spans="7:7">
      <c r="G9576" t="s">
        <v>11440</v>
      </c>
    </row>
    <row r="9577" spans="7:7">
      <c r="G9577" t="s">
        <v>11441</v>
      </c>
    </row>
    <row r="9578" spans="7:7">
      <c r="G9578" t="s">
        <v>11442</v>
      </c>
    </row>
    <row r="9579" spans="7:7">
      <c r="G9579" t="s">
        <v>11443</v>
      </c>
    </row>
    <row r="9580" spans="7:7">
      <c r="G9580" t="s">
        <v>11444</v>
      </c>
    </row>
    <row r="9581" spans="7:7">
      <c r="G9581" t="s">
        <v>11445</v>
      </c>
    </row>
    <row r="9582" spans="7:7">
      <c r="G9582" t="s">
        <v>11446</v>
      </c>
    </row>
    <row r="9583" spans="7:7">
      <c r="G9583" t="s">
        <v>11447</v>
      </c>
    </row>
    <row r="9584" spans="7:7">
      <c r="G9584" t="s">
        <v>11448</v>
      </c>
    </row>
    <row r="9585" spans="7:7">
      <c r="G9585" t="s">
        <v>11449</v>
      </c>
    </row>
    <row r="9586" spans="7:7">
      <c r="G9586" t="s">
        <v>11450</v>
      </c>
    </row>
    <row r="9587" spans="7:7">
      <c r="G9587" t="s">
        <v>11451</v>
      </c>
    </row>
    <row r="9588" spans="7:7">
      <c r="G9588" t="s">
        <v>11452</v>
      </c>
    </row>
    <row r="9589" spans="7:7">
      <c r="G9589" t="s">
        <v>11453</v>
      </c>
    </row>
    <row r="9590" spans="7:7">
      <c r="G9590" t="s">
        <v>11454</v>
      </c>
    </row>
    <row r="9591" spans="7:7">
      <c r="G9591" t="s">
        <v>11455</v>
      </c>
    </row>
    <row r="9592" spans="7:7">
      <c r="G9592" t="s">
        <v>11456</v>
      </c>
    </row>
    <row r="9593" spans="7:7">
      <c r="G9593" t="s">
        <v>11457</v>
      </c>
    </row>
    <row r="9594" spans="7:7">
      <c r="G9594" t="s">
        <v>11458</v>
      </c>
    </row>
    <row r="9595" spans="7:7">
      <c r="G9595" t="s">
        <v>11459</v>
      </c>
    </row>
    <row r="9596" spans="7:7">
      <c r="G9596" t="s">
        <v>11460</v>
      </c>
    </row>
    <row r="9597" spans="7:7">
      <c r="G9597" t="s">
        <v>11461</v>
      </c>
    </row>
    <row r="9598" spans="7:7">
      <c r="G9598" t="s">
        <v>11462</v>
      </c>
    </row>
    <row r="9599" spans="7:7">
      <c r="G9599" t="s">
        <v>11463</v>
      </c>
    </row>
    <row r="9600" spans="7:7">
      <c r="G9600" t="s">
        <v>11464</v>
      </c>
    </row>
    <row r="9601" spans="7:7">
      <c r="G9601" t="s">
        <v>11465</v>
      </c>
    </row>
    <row r="9602" spans="7:7">
      <c r="G9602" t="s">
        <v>11466</v>
      </c>
    </row>
    <row r="9603" spans="7:7">
      <c r="G9603" t="s">
        <v>11467</v>
      </c>
    </row>
    <row r="9604" spans="7:7">
      <c r="G9604" t="s">
        <v>11468</v>
      </c>
    </row>
    <row r="9605" spans="7:7">
      <c r="G9605" t="s">
        <v>11469</v>
      </c>
    </row>
    <row r="9606" spans="7:7">
      <c r="G9606" t="s">
        <v>11470</v>
      </c>
    </row>
    <row r="9607" spans="7:7">
      <c r="G9607" t="s">
        <v>11471</v>
      </c>
    </row>
    <row r="9608" spans="7:7">
      <c r="G9608" t="s">
        <v>11472</v>
      </c>
    </row>
    <row r="9609" spans="7:7">
      <c r="G9609" t="s">
        <v>11473</v>
      </c>
    </row>
    <row r="9610" spans="7:7">
      <c r="G9610" t="s">
        <v>11474</v>
      </c>
    </row>
    <row r="9611" spans="7:7">
      <c r="G9611" t="s">
        <v>11475</v>
      </c>
    </row>
    <row r="9612" spans="7:7">
      <c r="G9612" t="s">
        <v>11476</v>
      </c>
    </row>
    <row r="9613" spans="7:7">
      <c r="G9613" t="s">
        <v>11477</v>
      </c>
    </row>
    <row r="9614" spans="7:7">
      <c r="G9614" t="s">
        <v>11478</v>
      </c>
    </row>
    <row r="9615" spans="7:7">
      <c r="G9615" t="s">
        <v>11479</v>
      </c>
    </row>
    <row r="9616" spans="7:7">
      <c r="G9616" t="s">
        <v>11480</v>
      </c>
    </row>
    <row r="9617" spans="7:7">
      <c r="G9617" t="s">
        <v>11481</v>
      </c>
    </row>
    <row r="9618" spans="7:7">
      <c r="G9618" t="s">
        <v>11482</v>
      </c>
    </row>
    <row r="9619" spans="7:7">
      <c r="G9619" t="s">
        <v>11483</v>
      </c>
    </row>
    <row r="9620" spans="7:7">
      <c r="G9620" t="s">
        <v>11484</v>
      </c>
    </row>
    <row r="9621" spans="7:7">
      <c r="G9621" t="s">
        <v>11485</v>
      </c>
    </row>
    <row r="9622" spans="7:7">
      <c r="G9622" t="s">
        <v>11486</v>
      </c>
    </row>
    <row r="9623" spans="7:7">
      <c r="G9623" t="s">
        <v>11487</v>
      </c>
    </row>
    <row r="9624" spans="7:7">
      <c r="G9624" t="s">
        <v>11488</v>
      </c>
    </row>
    <row r="9625" spans="7:7">
      <c r="G9625" t="s">
        <v>11489</v>
      </c>
    </row>
    <row r="9626" spans="7:7">
      <c r="G9626" t="s">
        <v>11490</v>
      </c>
    </row>
    <row r="9627" spans="7:7">
      <c r="G9627" t="s">
        <v>11491</v>
      </c>
    </row>
    <row r="9628" spans="7:7">
      <c r="G9628" t="s">
        <v>11492</v>
      </c>
    </row>
    <row r="9629" spans="7:7">
      <c r="G9629" t="s">
        <v>11493</v>
      </c>
    </row>
    <row r="9630" spans="7:7">
      <c r="G9630" t="s">
        <v>11494</v>
      </c>
    </row>
    <row r="9631" spans="7:7">
      <c r="G9631" t="s">
        <v>11495</v>
      </c>
    </row>
    <row r="9632" spans="7:7">
      <c r="G9632" t="s">
        <v>11496</v>
      </c>
    </row>
    <row r="9633" spans="7:7">
      <c r="G9633" t="s">
        <v>11497</v>
      </c>
    </row>
    <row r="9634" spans="7:7">
      <c r="G9634" t="s">
        <v>11498</v>
      </c>
    </row>
    <row r="9635" spans="7:7">
      <c r="G9635" t="s">
        <v>11499</v>
      </c>
    </row>
    <row r="9636" spans="7:7">
      <c r="G9636" t="s">
        <v>11500</v>
      </c>
    </row>
    <row r="9637" spans="7:7">
      <c r="G9637" t="s">
        <v>11501</v>
      </c>
    </row>
    <row r="9638" spans="7:7">
      <c r="G9638" t="s">
        <v>11502</v>
      </c>
    </row>
    <row r="9639" spans="7:7">
      <c r="G9639" t="s">
        <v>11503</v>
      </c>
    </row>
    <row r="9640" spans="7:7">
      <c r="G9640" t="s">
        <v>11504</v>
      </c>
    </row>
    <row r="9641" spans="7:7">
      <c r="G9641" t="s">
        <v>11505</v>
      </c>
    </row>
    <row r="9642" spans="7:7">
      <c r="G9642" t="s">
        <v>11506</v>
      </c>
    </row>
    <row r="9643" spans="7:7">
      <c r="G9643" t="s">
        <v>11507</v>
      </c>
    </row>
    <row r="9644" spans="7:7">
      <c r="G9644" t="s">
        <v>11508</v>
      </c>
    </row>
    <row r="9645" spans="7:7">
      <c r="G9645" t="s">
        <v>11509</v>
      </c>
    </row>
    <row r="9646" spans="7:7">
      <c r="G9646" t="s">
        <v>11510</v>
      </c>
    </row>
    <row r="9647" spans="7:7">
      <c r="G9647" t="s">
        <v>11511</v>
      </c>
    </row>
    <row r="9648" spans="7:7">
      <c r="G9648" t="s">
        <v>11512</v>
      </c>
    </row>
    <row r="9649" spans="7:7">
      <c r="G9649" t="s">
        <v>11513</v>
      </c>
    </row>
    <row r="9650" spans="7:7">
      <c r="G9650" t="s">
        <v>11514</v>
      </c>
    </row>
    <row r="9651" spans="7:7">
      <c r="G9651" t="s">
        <v>11515</v>
      </c>
    </row>
    <row r="9652" spans="7:7">
      <c r="G9652" t="s">
        <v>11516</v>
      </c>
    </row>
    <row r="9653" spans="7:7">
      <c r="G9653" t="s">
        <v>11517</v>
      </c>
    </row>
    <row r="9654" spans="7:7">
      <c r="G9654" t="s">
        <v>11518</v>
      </c>
    </row>
    <row r="9655" spans="7:7">
      <c r="G9655" t="s">
        <v>11519</v>
      </c>
    </row>
    <row r="9656" spans="7:7">
      <c r="G9656" t="s">
        <v>11520</v>
      </c>
    </row>
    <row r="9657" spans="7:7">
      <c r="G9657" t="s">
        <v>11521</v>
      </c>
    </row>
    <row r="9658" spans="7:7">
      <c r="G9658" t="s">
        <v>11522</v>
      </c>
    </row>
    <row r="9659" spans="7:7">
      <c r="G9659" t="s">
        <v>11523</v>
      </c>
    </row>
    <row r="9660" spans="7:7">
      <c r="G9660" t="s">
        <v>11524</v>
      </c>
    </row>
    <row r="9661" spans="7:7">
      <c r="G9661" t="s">
        <v>11525</v>
      </c>
    </row>
    <row r="9662" spans="7:7">
      <c r="G9662" t="s">
        <v>11526</v>
      </c>
    </row>
    <row r="9663" spans="7:7">
      <c r="G9663" t="s">
        <v>11527</v>
      </c>
    </row>
    <row r="9664" spans="7:7">
      <c r="G9664" t="s">
        <v>11528</v>
      </c>
    </row>
    <row r="9665" spans="7:7">
      <c r="G9665" t="s">
        <v>11529</v>
      </c>
    </row>
    <row r="9666" spans="7:7">
      <c r="G9666" t="s">
        <v>11530</v>
      </c>
    </row>
    <row r="9667" spans="7:7">
      <c r="G9667" t="s">
        <v>11531</v>
      </c>
    </row>
    <row r="9668" spans="7:7">
      <c r="G9668" t="s">
        <v>11532</v>
      </c>
    </row>
    <row r="9669" spans="7:7">
      <c r="G9669" t="s">
        <v>11533</v>
      </c>
    </row>
    <row r="9670" spans="7:7">
      <c r="G9670" t="s">
        <v>11534</v>
      </c>
    </row>
    <row r="9671" spans="7:7">
      <c r="G9671" t="s">
        <v>11535</v>
      </c>
    </row>
    <row r="9672" spans="7:7">
      <c r="G9672" t="s">
        <v>11536</v>
      </c>
    </row>
    <row r="9673" spans="7:7">
      <c r="G9673" t="s">
        <v>11537</v>
      </c>
    </row>
    <row r="9674" spans="7:7">
      <c r="G9674" t="s">
        <v>11538</v>
      </c>
    </row>
    <row r="9675" spans="7:7">
      <c r="G9675" t="s">
        <v>11539</v>
      </c>
    </row>
    <row r="9676" spans="7:7">
      <c r="G9676" t="s">
        <v>11540</v>
      </c>
    </row>
    <row r="9677" spans="7:7">
      <c r="G9677" t="s">
        <v>11541</v>
      </c>
    </row>
    <row r="9678" spans="7:7">
      <c r="G9678" t="s">
        <v>11542</v>
      </c>
    </row>
    <row r="9679" spans="7:7">
      <c r="G9679" t="s">
        <v>11543</v>
      </c>
    </row>
    <row r="9680" spans="7:7">
      <c r="G9680" t="s">
        <v>11544</v>
      </c>
    </row>
    <row r="9681" spans="7:7">
      <c r="G9681" t="s">
        <v>11545</v>
      </c>
    </row>
    <row r="9682" spans="7:7">
      <c r="G9682" t="s">
        <v>11546</v>
      </c>
    </row>
    <row r="9683" spans="7:7">
      <c r="G9683" t="s">
        <v>11547</v>
      </c>
    </row>
    <row r="9684" spans="7:7">
      <c r="G9684" t="s">
        <v>11548</v>
      </c>
    </row>
    <row r="9685" spans="7:7">
      <c r="G9685" t="s">
        <v>11549</v>
      </c>
    </row>
    <row r="9686" spans="7:7">
      <c r="G9686" t="s">
        <v>11550</v>
      </c>
    </row>
    <row r="9687" spans="7:7">
      <c r="G9687" t="s">
        <v>11551</v>
      </c>
    </row>
    <row r="9688" spans="7:7">
      <c r="G9688" t="s">
        <v>11552</v>
      </c>
    </row>
    <row r="9689" spans="7:7">
      <c r="G9689" t="s">
        <v>11553</v>
      </c>
    </row>
    <row r="9690" spans="7:7">
      <c r="G9690" t="s">
        <v>11554</v>
      </c>
    </row>
    <row r="9691" spans="7:7">
      <c r="G9691" t="s">
        <v>11555</v>
      </c>
    </row>
    <row r="9692" spans="7:7">
      <c r="G9692" t="s">
        <v>11556</v>
      </c>
    </row>
    <row r="9693" spans="7:7">
      <c r="G9693" t="s">
        <v>11557</v>
      </c>
    </row>
    <row r="9694" spans="7:7">
      <c r="G9694" t="s">
        <v>11558</v>
      </c>
    </row>
    <row r="9695" spans="7:7">
      <c r="G9695" t="s">
        <v>11559</v>
      </c>
    </row>
    <row r="9696" spans="7:7">
      <c r="G9696" t="s">
        <v>11560</v>
      </c>
    </row>
    <row r="9697" spans="7:7">
      <c r="G9697" t="s">
        <v>11561</v>
      </c>
    </row>
    <row r="9698" spans="7:7">
      <c r="G9698" t="s">
        <v>11562</v>
      </c>
    </row>
    <row r="9699" spans="7:7">
      <c r="G9699" t="s">
        <v>11563</v>
      </c>
    </row>
    <row r="9700" spans="7:7">
      <c r="G9700" t="s">
        <v>11564</v>
      </c>
    </row>
    <row r="9701" spans="7:7">
      <c r="G9701" t="s">
        <v>11565</v>
      </c>
    </row>
    <row r="9702" spans="7:7">
      <c r="G9702" t="s">
        <v>11566</v>
      </c>
    </row>
    <row r="9703" spans="7:7">
      <c r="G9703" t="s">
        <v>11567</v>
      </c>
    </row>
    <row r="9704" spans="7:7">
      <c r="G9704" t="s">
        <v>11568</v>
      </c>
    </row>
    <row r="9705" spans="7:7">
      <c r="G9705" t="s">
        <v>11569</v>
      </c>
    </row>
    <row r="9706" spans="7:7">
      <c r="G9706" t="s">
        <v>11570</v>
      </c>
    </row>
    <row r="9707" spans="7:7">
      <c r="G9707" t="s">
        <v>11571</v>
      </c>
    </row>
    <row r="9708" spans="7:7">
      <c r="G9708" t="s">
        <v>11572</v>
      </c>
    </row>
    <row r="9709" spans="7:7">
      <c r="G9709" t="s">
        <v>11573</v>
      </c>
    </row>
    <row r="9710" spans="7:7">
      <c r="G9710" t="s">
        <v>11574</v>
      </c>
    </row>
    <row r="9711" spans="7:7">
      <c r="G9711" t="s">
        <v>11575</v>
      </c>
    </row>
    <row r="9712" spans="7:7">
      <c r="G9712" t="s">
        <v>11576</v>
      </c>
    </row>
    <row r="9713" spans="7:7">
      <c r="G9713" t="s">
        <v>11577</v>
      </c>
    </row>
    <row r="9714" spans="7:7">
      <c r="G9714" t="s">
        <v>11578</v>
      </c>
    </row>
    <row r="9715" spans="7:7">
      <c r="G9715" t="s">
        <v>11579</v>
      </c>
    </row>
    <row r="9716" spans="7:7">
      <c r="G9716" t="s">
        <v>11580</v>
      </c>
    </row>
    <row r="9717" spans="7:7">
      <c r="G9717" t="s">
        <v>11581</v>
      </c>
    </row>
    <row r="9718" spans="7:7">
      <c r="G9718" t="s">
        <v>11582</v>
      </c>
    </row>
    <row r="9719" spans="7:7">
      <c r="G9719" t="s">
        <v>11583</v>
      </c>
    </row>
    <row r="9720" spans="7:7">
      <c r="G9720" t="s">
        <v>11584</v>
      </c>
    </row>
    <row r="9721" spans="7:7">
      <c r="G9721" t="s">
        <v>11585</v>
      </c>
    </row>
    <row r="9722" spans="7:7">
      <c r="G9722" t="s">
        <v>11586</v>
      </c>
    </row>
    <row r="9723" spans="7:7">
      <c r="G9723" t="s">
        <v>11587</v>
      </c>
    </row>
    <row r="9724" spans="7:7">
      <c r="G9724" t="s">
        <v>11588</v>
      </c>
    </row>
    <row r="9725" spans="7:7">
      <c r="G9725" t="s">
        <v>11589</v>
      </c>
    </row>
    <row r="9726" spans="7:7">
      <c r="G9726" t="s">
        <v>11590</v>
      </c>
    </row>
    <row r="9727" spans="7:7">
      <c r="G9727" t="s">
        <v>11591</v>
      </c>
    </row>
    <row r="9728" spans="7:7">
      <c r="G9728" t="s">
        <v>11592</v>
      </c>
    </row>
    <row r="9729" spans="7:7">
      <c r="G9729" t="s">
        <v>11593</v>
      </c>
    </row>
    <row r="9730" spans="7:7">
      <c r="G9730" t="s">
        <v>11594</v>
      </c>
    </row>
    <row r="9731" spans="7:7">
      <c r="G9731" t="s">
        <v>11595</v>
      </c>
    </row>
    <row r="9732" spans="7:7">
      <c r="G9732" t="s">
        <v>11596</v>
      </c>
    </row>
    <row r="9733" spans="7:7">
      <c r="G9733" t="s">
        <v>11597</v>
      </c>
    </row>
    <row r="9734" spans="7:7">
      <c r="G9734" t="s">
        <v>11598</v>
      </c>
    </row>
    <row r="9735" spans="7:7">
      <c r="G9735" t="s">
        <v>11599</v>
      </c>
    </row>
    <row r="9736" spans="7:7">
      <c r="G9736" t="s">
        <v>11600</v>
      </c>
    </row>
    <row r="9737" spans="7:7">
      <c r="G9737" t="s">
        <v>11601</v>
      </c>
    </row>
    <row r="9738" spans="7:7">
      <c r="G9738" t="s">
        <v>11602</v>
      </c>
    </row>
    <row r="9739" spans="7:7">
      <c r="G9739" t="s">
        <v>11603</v>
      </c>
    </row>
    <row r="9740" spans="7:7">
      <c r="G9740" t="s">
        <v>11604</v>
      </c>
    </row>
    <row r="9741" spans="7:7">
      <c r="G9741" t="s">
        <v>11605</v>
      </c>
    </row>
    <row r="9742" spans="7:7">
      <c r="G9742" t="s">
        <v>11606</v>
      </c>
    </row>
    <row r="9743" spans="7:7">
      <c r="G9743" t="s">
        <v>11607</v>
      </c>
    </row>
    <row r="9744" spans="7:7">
      <c r="G9744" t="s">
        <v>11608</v>
      </c>
    </row>
    <row r="9745" spans="7:7">
      <c r="G9745" t="s">
        <v>11609</v>
      </c>
    </row>
    <row r="9746" spans="7:7">
      <c r="G9746" t="s">
        <v>11610</v>
      </c>
    </row>
    <row r="9747" spans="7:7">
      <c r="G9747" t="s">
        <v>11611</v>
      </c>
    </row>
    <row r="9748" spans="7:7">
      <c r="G9748" t="s">
        <v>11612</v>
      </c>
    </row>
    <row r="9749" spans="7:7">
      <c r="G9749" t="s">
        <v>11613</v>
      </c>
    </row>
    <row r="9750" spans="7:7">
      <c r="G9750" t="s">
        <v>11614</v>
      </c>
    </row>
    <row r="9751" spans="7:7">
      <c r="G9751" t="s">
        <v>11615</v>
      </c>
    </row>
    <row r="9752" spans="7:7">
      <c r="G9752" t="s">
        <v>11616</v>
      </c>
    </row>
    <row r="9753" spans="7:7">
      <c r="G9753" t="s">
        <v>11617</v>
      </c>
    </row>
    <row r="9754" spans="7:7">
      <c r="G9754" t="s">
        <v>11618</v>
      </c>
    </row>
    <row r="9755" spans="7:7">
      <c r="G9755" t="s">
        <v>11619</v>
      </c>
    </row>
    <row r="9756" spans="7:7">
      <c r="G9756" t="s">
        <v>11620</v>
      </c>
    </row>
    <row r="9757" spans="7:7">
      <c r="G9757" t="s">
        <v>11621</v>
      </c>
    </row>
    <row r="9758" spans="7:7">
      <c r="G9758" t="s">
        <v>11622</v>
      </c>
    </row>
    <row r="9759" spans="7:7">
      <c r="G9759" t="s">
        <v>11623</v>
      </c>
    </row>
    <row r="9760" spans="7:7">
      <c r="G9760" t="s">
        <v>11624</v>
      </c>
    </row>
    <row r="9761" spans="7:7">
      <c r="G9761" t="s">
        <v>11625</v>
      </c>
    </row>
    <row r="9762" spans="7:7">
      <c r="G9762" t="s">
        <v>11626</v>
      </c>
    </row>
    <row r="9763" spans="7:7">
      <c r="G9763" t="s">
        <v>11627</v>
      </c>
    </row>
    <row r="9764" spans="7:7">
      <c r="G9764" t="s">
        <v>11628</v>
      </c>
    </row>
    <row r="9765" spans="7:7">
      <c r="G9765" t="s">
        <v>11629</v>
      </c>
    </row>
    <row r="9766" spans="7:7">
      <c r="G9766" t="s">
        <v>11630</v>
      </c>
    </row>
    <row r="9767" spans="7:7">
      <c r="G9767" t="s">
        <v>11631</v>
      </c>
    </row>
    <row r="9768" spans="7:7">
      <c r="G9768" t="s">
        <v>11632</v>
      </c>
    </row>
    <row r="9769" spans="7:7">
      <c r="G9769" t="s">
        <v>11633</v>
      </c>
    </row>
    <row r="9770" spans="7:7">
      <c r="G9770" t="s">
        <v>11634</v>
      </c>
    </row>
    <row r="9771" spans="7:7">
      <c r="G9771" t="s">
        <v>11635</v>
      </c>
    </row>
    <row r="9772" spans="7:7">
      <c r="G9772" t="s">
        <v>11636</v>
      </c>
    </row>
    <row r="9773" spans="7:7">
      <c r="G9773" t="s">
        <v>11637</v>
      </c>
    </row>
    <row r="9774" spans="7:7">
      <c r="G9774" t="s">
        <v>11638</v>
      </c>
    </row>
    <row r="9775" spans="7:7">
      <c r="G9775" t="s">
        <v>11639</v>
      </c>
    </row>
    <row r="9776" spans="7:7">
      <c r="G9776" t="s">
        <v>11640</v>
      </c>
    </row>
    <row r="9777" spans="7:7">
      <c r="G9777" t="s">
        <v>11641</v>
      </c>
    </row>
    <row r="9778" spans="7:7">
      <c r="G9778" t="s">
        <v>11642</v>
      </c>
    </row>
    <row r="9779" spans="7:7">
      <c r="G9779" t="s">
        <v>11643</v>
      </c>
    </row>
    <row r="9780" spans="7:7">
      <c r="G9780" t="s">
        <v>11644</v>
      </c>
    </row>
    <row r="9781" spans="7:7">
      <c r="G9781" t="s">
        <v>11645</v>
      </c>
    </row>
    <row r="9782" spans="7:7">
      <c r="G9782" t="s">
        <v>11646</v>
      </c>
    </row>
    <row r="9783" spans="7:7">
      <c r="G9783" t="s">
        <v>11647</v>
      </c>
    </row>
    <row r="9784" spans="7:7">
      <c r="G9784" t="s">
        <v>11648</v>
      </c>
    </row>
    <row r="9785" spans="7:7">
      <c r="G9785" t="s">
        <v>11649</v>
      </c>
    </row>
    <row r="9786" spans="7:7">
      <c r="G9786" t="s">
        <v>11650</v>
      </c>
    </row>
    <row r="9787" spans="7:7">
      <c r="G9787" t="s">
        <v>11651</v>
      </c>
    </row>
    <row r="9788" spans="7:7">
      <c r="G9788" t="s">
        <v>11652</v>
      </c>
    </row>
    <row r="9789" spans="7:7">
      <c r="G9789" t="s">
        <v>11653</v>
      </c>
    </row>
    <row r="9790" spans="7:7">
      <c r="G9790" t="s">
        <v>11654</v>
      </c>
    </row>
    <row r="9791" spans="7:7">
      <c r="G9791" t="s">
        <v>11655</v>
      </c>
    </row>
    <row r="9792" spans="7:7">
      <c r="G9792" t="s">
        <v>11656</v>
      </c>
    </row>
    <row r="9793" spans="7:7">
      <c r="G9793" t="s">
        <v>11657</v>
      </c>
    </row>
    <row r="9794" spans="7:7">
      <c r="G9794" t="s">
        <v>11658</v>
      </c>
    </row>
    <row r="9795" spans="7:7">
      <c r="G9795" t="s">
        <v>11659</v>
      </c>
    </row>
    <row r="9796" spans="7:7">
      <c r="G9796" t="s">
        <v>11660</v>
      </c>
    </row>
    <row r="9797" spans="7:7">
      <c r="G9797" t="s">
        <v>11661</v>
      </c>
    </row>
    <row r="9798" spans="7:7">
      <c r="G9798" t="s">
        <v>11662</v>
      </c>
    </row>
    <row r="9799" spans="7:7">
      <c r="G9799" t="s">
        <v>11663</v>
      </c>
    </row>
    <row r="9800" spans="7:7">
      <c r="G9800" t="s">
        <v>11664</v>
      </c>
    </row>
    <row r="9801" spans="7:7">
      <c r="G9801" t="s">
        <v>11665</v>
      </c>
    </row>
    <row r="9802" spans="7:7">
      <c r="G9802" t="s">
        <v>11666</v>
      </c>
    </row>
    <row r="9803" spans="7:7">
      <c r="G9803" t="s">
        <v>11667</v>
      </c>
    </row>
    <row r="9804" spans="7:7">
      <c r="G9804" t="s">
        <v>11668</v>
      </c>
    </row>
    <row r="9805" spans="7:7">
      <c r="G9805" t="s">
        <v>11669</v>
      </c>
    </row>
    <row r="9806" spans="7:7">
      <c r="G9806" t="s">
        <v>11670</v>
      </c>
    </row>
    <row r="9807" spans="7:7">
      <c r="G9807" t="s">
        <v>11671</v>
      </c>
    </row>
    <row r="9808" spans="7:7">
      <c r="G9808" t="s">
        <v>11672</v>
      </c>
    </row>
    <row r="9809" spans="7:7">
      <c r="G9809" t="s">
        <v>11673</v>
      </c>
    </row>
    <row r="9810" spans="7:7">
      <c r="G9810" t="s">
        <v>11674</v>
      </c>
    </row>
    <row r="9811" spans="7:7">
      <c r="G9811" t="s">
        <v>11675</v>
      </c>
    </row>
    <row r="9812" spans="7:7">
      <c r="G9812" t="s">
        <v>11676</v>
      </c>
    </row>
    <row r="9813" spans="7:7">
      <c r="G9813" t="s">
        <v>11677</v>
      </c>
    </row>
    <row r="9814" spans="7:7">
      <c r="G9814" t="s">
        <v>11678</v>
      </c>
    </row>
    <row r="9815" spans="7:7">
      <c r="G9815" t="s">
        <v>11679</v>
      </c>
    </row>
    <row r="9816" spans="7:7">
      <c r="G9816" t="s">
        <v>11680</v>
      </c>
    </row>
    <row r="9817" spans="7:7">
      <c r="G9817" t="s">
        <v>11681</v>
      </c>
    </row>
    <row r="9818" spans="7:7">
      <c r="G9818" t="s">
        <v>11682</v>
      </c>
    </row>
    <row r="9819" spans="7:7">
      <c r="G9819" t="s">
        <v>11683</v>
      </c>
    </row>
    <row r="9820" spans="7:7">
      <c r="G9820" t="s">
        <v>11684</v>
      </c>
    </row>
    <row r="9821" spans="7:7">
      <c r="G9821" t="s">
        <v>11685</v>
      </c>
    </row>
    <row r="9822" spans="7:7">
      <c r="G9822" t="s">
        <v>11686</v>
      </c>
    </row>
    <row r="9823" spans="7:7">
      <c r="G9823" t="s">
        <v>11687</v>
      </c>
    </row>
    <row r="9824" spans="7:7">
      <c r="G9824" t="s">
        <v>11688</v>
      </c>
    </row>
    <row r="9825" spans="7:7">
      <c r="G9825" t="s">
        <v>11689</v>
      </c>
    </row>
    <row r="9826" spans="7:7">
      <c r="G9826" t="s">
        <v>11690</v>
      </c>
    </row>
    <row r="9827" spans="7:7">
      <c r="G9827" t="s">
        <v>11691</v>
      </c>
    </row>
    <row r="9828" spans="7:7">
      <c r="G9828" t="s">
        <v>11692</v>
      </c>
    </row>
    <row r="9829" spans="7:7">
      <c r="G9829" t="s">
        <v>11693</v>
      </c>
    </row>
    <row r="9830" spans="7:7">
      <c r="G9830" t="s">
        <v>11694</v>
      </c>
    </row>
    <row r="9831" spans="7:7">
      <c r="G9831" t="s">
        <v>11695</v>
      </c>
    </row>
    <row r="9832" spans="7:7">
      <c r="G9832" t="s">
        <v>11696</v>
      </c>
    </row>
    <row r="9833" spans="7:7">
      <c r="G9833" t="s">
        <v>11697</v>
      </c>
    </row>
    <row r="9834" spans="7:7">
      <c r="G9834" t="s">
        <v>11698</v>
      </c>
    </row>
    <row r="9835" spans="7:7">
      <c r="G9835" t="s">
        <v>11699</v>
      </c>
    </row>
    <row r="9836" spans="7:7">
      <c r="G9836" t="s">
        <v>11700</v>
      </c>
    </row>
    <row r="9837" spans="7:7">
      <c r="G9837" t="s">
        <v>11701</v>
      </c>
    </row>
    <row r="9838" spans="7:7">
      <c r="G9838" t="s">
        <v>11702</v>
      </c>
    </row>
    <row r="9839" spans="7:7">
      <c r="G9839" t="s">
        <v>11703</v>
      </c>
    </row>
    <row r="9840" spans="7:7">
      <c r="G9840" t="s">
        <v>11704</v>
      </c>
    </row>
    <row r="9841" spans="7:7">
      <c r="G9841" t="s">
        <v>11705</v>
      </c>
    </row>
    <row r="9842" spans="7:7">
      <c r="G9842" t="s">
        <v>11706</v>
      </c>
    </row>
    <row r="9843" spans="7:7">
      <c r="G9843" t="s">
        <v>11707</v>
      </c>
    </row>
    <row r="9844" spans="7:7">
      <c r="G9844" t="s">
        <v>11708</v>
      </c>
    </row>
    <row r="9845" spans="7:7">
      <c r="G9845" t="s">
        <v>11709</v>
      </c>
    </row>
    <row r="9846" spans="7:7">
      <c r="G9846" t="s">
        <v>11710</v>
      </c>
    </row>
    <row r="9847" spans="7:7">
      <c r="G9847" t="s">
        <v>11711</v>
      </c>
    </row>
    <row r="9848" spans="7:7">
      <c r="G9848" t="s">
        <v>11712</v>
      </c>
    </row>
    <row r="9849" spans="7:7">
      <c r="G9849" t="s">
        <v>11713</v>
      </c>
    </row>
    <row r="9850" spans="7:7">
      <c r="G9850" t="s">
        <v>11714</v>
      </c>
    </row>
    <row r="9851" spans="7:7">
      <c r="G9851" t="s">
        <v>11715</v>
      </c>
    </row>
    <row r="9852" spans="7:7">
      <c r="G9852" t="s">
        <v>11716</v>
      </c>
    </row>
    <row r="9853" spans="7:7">
      <c r="G9853" t="s">
        <v>11717</v>
      </c>
    </row>
    <row r="9854" spans="7:7">
      <c r="G9854" t="s">
        <v>11718</v>
      </c>
    </row>
    <row r="9855" spans="7:7">
      <c r="G9855" t="s">
        <v>11719</v>
      </c>
    </row>
    <row r="9856" spans="7:7">
      <c r="G9856" t="s">
        <v>11720</v>
      </c>
    </row>
    <row r="9857" spans="7:7">
      <c r="G9857" t="s">
        <v>11721</v>
      </c>
    </row>
    <row r="9858" spans="7:7">
      <c r="G9858" t="s">
        <v>11722</v>
      </c>
    </row>
    <row r="9859" spans="7:7">
      <c r="G9859" t="s">
        <v>11723</v>
      </c>
    </row>
    <row r="9860" spans="7:7">
      <c r="G9860" t="s">
        <v>11724</v>
      </c>
    </row>
    <row r="9861" spans="7:7">
      <c r="G9861" t="s">
        <v>11725</v>
      </c>
    </row>
    <row r="9862" spans="7:7">
      <c r="G9862" t="s">
        <v>11726</v>
      </c>
    </row>
    <row r="9863" spans="7:7">
      <c r="G9863" t="s">
        <v>11727</v>
      </c>
    </row>
    <row r="9864" spans="7:7">
      <c r="G9864" t="s">
        <v>11728</v>
      </c>
    </row>
    <row r="9865" spans="7:7">
      <c r="G9865" t="s">
        <v>11729</v>
      </c>
    </row>
    <row r="9866" spans="7:7">
      <c r="G9866" t="s">
        <v>11730</v>
      </c>
    </row>
    <row r="9867" spans="7:7">
      <c r="G9867" t="s">
        <v>11731</v>
      </c>
    </row>
    <row r="9868" spans="7:7">
      <c r="G9868" t="s">
        <v>11732</v>
      </c>
    </row>
    <row r="9869" spans="7:7">
      <c r="G9869" t="s">
        <v>11733</v>
      </c>
    </row>
    <row r="9870" spans="7:7">
      <c r="G9870" t="s">
        <v>11734</v>
      </c>
    </row>
    <row r="9871" spans="7:7">
      <c r="G9871" t="s">
        <v>11735</v>
      </c>
    </row>
    <row r="9872" spans="7:7">
      <c r="G9872" t="s">
        <v>11736</v>
      </c>
    </row>
    <row r="9873" spans="7:7">
      <c r="G9873" t="s">
        <v>11737</v>
      </c>
    </row>
    <row r="9874" spans="7:7">
      <c r="G9874" t="s">
        <v>11738</v>
      </c>
    </row>
    <row r="9875" spans="7:7">
      <c r="G9875" t="s">
        <v>11739</v>
      </c>
    </row>
    <row r="9876" spans="7:7">
      <c r="G9876" t="s">
        <v>11740</v>
      </c>
    </row>
    <row r="9877" spans="7:7">
      <c r="G9877" t="s">
        <v>11741</v>
      </c>
    </row>
    <row r="9878" spans="7:7">
      <c r="G9878" t="s">
        <v>11742</v>
      </c>
    </row>
    <row r="9879" spans="7:7">
      <c r="G9879" t="s">
        <v>11743</v>
      </c>
    </row>
    <row r="9880" spans="7:7">
      <c r="G9880" t="s">
        <v>11744</v>
      </c>
    </row>
    <row r="9881" spans="7:7">
      <c r="G9881" t="s">
        <v>11745</v>
      </c>
    </row>
    <row r="9882" spans="7:7">
      <c r="G9882" t="s">
        <v>11746</v>
      </c>
    </row>
    <row r="9883" spans="7:7">
      <c r="G9883" t="s">
        <v>11747</v>
      </c>
    </row>
    <row r="9884" spans="7:7">
      <c r="G9884" t="s">
        <v>11748</v>
      </c>
    </row>
    <row r="9885" spans="7:7">
      <c r="G9885" t="s">
        <v>11749</v>
      </c>
    </row>
    <row r="9886" spans="7:7">
      <c r="G9886" t="s">
        <v>11750</v>
      </c>
    </row>
    <row r="9887" spans="7:7">
      <c r="G9887" t="s">
        <v>11751</v>
      </c>
    </row>
    <row r="9888" spans="7:7">
      <c r="G9888" t="s">
        <v>11752</v>
      </c>
    </row>
    <row r="9889" spans="7:7">
      <c r="G9889" t="s">
        <v>11753</v>
      </c>
    </row>
    <row r="9890" spans="7:7">
      <c r="G9890" t="s">
        <v>11754</v>
      </c>
    </row>
    <row r="9891" spans="7:7">
      <c r="G9891" t="s">
        <v>11755</v>
      </c>
    </row>
    <row r="9892" spans="7:7">
      <c r="G9892" t="s">
        <v>11756</v>
      </c>
    </row>
    <row r="9893" spans="7:7">
      <c r="G9893" t="s">
        <v>11757</v>
      </c>
    </row>
    <row r="9894" spans="7:7">
      <c r="G9894" t="s">
        <v>11758</v>
      </c>
    </row>
    <row r="9895" spans="7:7">
      <c r="G9895" t="s">
        <v>11759</v>
      </c>
    </row>
    <row r="9896" spans="7:7">
      <c r="G9896" t="s">
        <v>11760</v>
      </c>
    </row>
    <row r="9897" spans="7:7">
      <c r="G9897" t="s">
        <v>11761</v>
      </c>
    </row>
    <row r="9898" spans="7:7">
      <c r="G9898" t="s">
        <v>11762</v>
      </c>
    </row>
    <row r="9899" spans="7:7">
      <c r="G9899" t="s">
        <v>11763</v>
      </c>
    </row>
    <row r="9900" spans="7:7">
      <c r="G9900" t="s">
        <v>11764</v>
      </c>
    </row>
    <row r="9901" spans="7:7">
      <c r="G9901" t="s">
        <v>11765</v>
      </c>
    </row>
    <row r="9902" spans="7:7">
      <c r="G9902" t="s">
        <v>11766</v>
      </c>
    </row>
    <row r="9903" spans="7:7">
      <c r="G9903" t="s">
        <v>11767</v>
      </c>
    </row>
    <row r="9904" spans="7:7">
      <c r="G9904" t="s">
        <v>11768</v>
      </c>
    </row>
    <row r="9905" spans="7:7">
      <c r="G9905" t="s">
        <v>11769</v>
      </c>
    </row>
    <row r="9906" spans="7:7">
      <c r="G9906" t="s">
        <v>11770</v>
      </c>
    </row>
    <row r="9907" spans="7:7">
      <c r="G9907" t="s">
        <v>11771</v>
      </c>
    </row>
    <row r="9908" spans="7:7">
      <c r="G9908" t="s">
        <v>11772</v>
      </c>
    </row>
    <row r="9909" spans="7:7">
      <c r="G9909" t="s">
        <v>11773</v>
      </c>
    </row>
    <row r="9910" spans="7:7">
      <c r="G9910" t="s">
        <v>11774</v>
      </c>
    </row>
    <row r="9911" spans="7:7">
      <c r="G9911" t="s">
        <v>11775</v>
      </c>
    </row>
    <row r="9912" spans="7:7">
      <c r="G9912" t="s">
        <v>11776</v>
      </c>
    </row>
    <row r="9913" spans="7:7">
      <c r="G9913" t="s">
        <v>11777</v>
      </c>
    </row>
    <row r="9914" spans="7:7">
      <c r="G9914" t="s">
        <v>11778</v>
      </c>
    </row>
    <row r="9915" spans="7:7">
      <c r="G9915" t="s">
        <v>11779</v>
      </c>
    </row>
    <row r="9916" spans="7:7">
      <c r="G9916" t="s">
        <v>11780</v>
      </c>
    </row>
    <row r="9917" spans="7:7">
      <c r="G9917" t="s">
        <v>11781</v>
      </c>
    </row>
    <row r="9918" spans="7:7">
      <c r="G9918" t="s">
        <v>11782</v>
      </c>
    </row>
    <row r="9919" spans="7:7">
      <c r="G9919" t="s">
        <v>11783</v>
      </c>
    </row>
    <row r="9920" spans="7:7">
      <c r="G9920" t="s">
        <v>11784</v>
      </c>
    </row>
    <row r="9921" spans="7:7">
      <c r="G9921" t="s">
        <v>11785</v>
      </c>
    </row>
    <row r="9922" spans="7:7">
      <c r="G9922" t="s">
        <v>11786</v>
      </c>
    </row>
    <row r="9923" spans="7:7">
      <c r="G9923" t="s">
        <v>11787</v>
      </c>
    </row>
    <row r="9924" spans="7:7">
      <c r="G9924" t="s">
        <v>11788</v>
      </c>
    </row>
    <row r="9925" spans="7:7">
      <c r="G9925" t="s">
        <v>11789</v>
      </c>
    </row>
    <row r="9926" spans="7:7">
      <c r="G9926" t="s">
        <v>11790</v>
      </c>
    </row>
    <row r="9927" spans="7:7">
      <c r="G9927" t="s">
        <v>11791</v>
      </c>
    </row>
    <row r="9928" spans="7:7">
      <c r="G9928" t="s">
        <v>11792</v>
      </c>
    </row>
    <row r="9929" spans="7:7">
      <c r="G9929" t="s">
        <v>11793</v>
      </c>
    </row>
    <row r="9930" spans="7:7">
      <c r="G9930" t="s">
        <v>11794</v>
      </c>
    </row>
    <row r="9931" spans="7:7">
      <c r="G9931" t="s">
        <v>11795</v>
      </c>
    </row>
    <row r="9932" spans="7:7">
      <c r="G9932" t="s">
        <v>11796</v>
      </c>
    </row>
    <row r="9933" spans="7:7">
      <c r="G9933" t="s">
        <v>11797</v>
      </c>
    </row>
    <row r="9934" spans="7:7">
      <c r="G9934" t="s">
        <v>11798</v>
      </c>
    </row>
    <row r="9935" spans="7:7">
      <c r="G9935" t="s">
        <v>11799</v>
      </c>
    </row>
    <row r="9936" spans="7:7">
      <c r="G9936" t="s">
        <v>11800</v>
      </c>
    </row>
    <row r="9937" spans="7:7">
      <c r="G9937" t="s">
        <v>11801</v>
      </c>
    </row>
    <row r="9938" spans="7:7">
      <c r="G9938" t="s">
        <v>11802</v>
      </c>
    </row>
    <row r="9939" spans="7:7">
      <c r="G9939" t="s">
        <v>11803</v>
      </c>
    </row>
    <row r="9940" spans="7:7">
      <c r="G9940" t="s">
        <v>11804</v>
      </c>
    </row>
    <row r="9941" spans="7:7">
      <c r="G9941" t="s">
        <v>11805</v>
      </c>
    </row>
    <row r="9942" spans="7:7">
      <c r="G9942" t="s">
        <v>11806</v>
      </c>
    </row>
    <row r="9943" spans="7:7">
      <c r="G9943" t="s">
        <v>11807</v>
      </c>
    </row>
    <row r="9944" spans="7:7">
      <c r="G9944" t="s">
        <v>11808</v>
      </c>
    </row>
    <row r="9945" spans="7:7">
      <c r="G9945" t="s">
        <v>11809</v>
      </c>
    </row>
    <row r="9946" spans="7:7">
      <c r="G9946" t="s">
        <v>11810</v>
      </c>
    </row>
    <row r="9947" spans="7:7">
      <c r="G9947" t="s">
        <v>11811</v>
      </c>
    </row>
    <row r="9948" spans="7:7">
      <c r="G9948" t="s">
        <v>11812</v>
      </c>
    </row>
    <row r="9949" spans="7:7">
      <c r="G9949" t="s">
        <v>11813</v>
      </c>
    </row>
    <row r="9950" spans="7:7">
      <c r="G9950" t="s">
        <v>11814</v>
      </c>
    </row>
    <row r="9951" spans="7:7">
      <c r="G9951" t="s">
        <v>11815</v>
      </c>
    </row>
    <row r="9952" spans="7:7">
      <c r="G9952" t="s">
        <v>11816</v>
      </c>
    </row>
    <row r="9953" spans="7:7">
      <c r="G9953" t="s">
        <v>11817</v>
      </c>
    </row>
    <row r="9954" spans="7:7">
      <c r="G9954" t="s">
        <v>11818</v>
      </c>
    </row>
    <row r="9955" spans="7:7">
      <c r="G9955" t="s">
        <v>11819</v>
      </c>
    </row>
    <row r="9956" spans="7:7">
      <c r="G9956" t="s">
        <v>11820</v>
      </c>
    </row>
    <row r="9957" spans="7:7">
      <c r="G9957" t="s">
        <v>11821</v>
      </c>
    </row>
    <row r="9958" spans="7:7">
      <c r="G9958" t="s">
        <v>11822</v>
      </c>
    </row>
    <row r="9959" spans="7:7">
      <c r="G9959" t="s">
        <v>11823</v>
      </c>
    </row>
    <row r="9960" spans="7:7">
      <c r="G9960" t="s">
        <v>11824</v>
      </c>
    </row>
    <row r="9961" spans="7:7">
      <c r="G9961" t="s">
        <v>11825</v>
      </c>
    </row>
    <row r="9962" spans="7:7">
      <c r="G9962" t="s">
        <v>11826</v>
      </c>
    </row>
    <row r="9963" spans="7:7">
      <c r="G9963" t="s">
        <v>11827</v>
      </c>
    </row>
    <row r="9964" spans="7:7">
      <c r="G9964" t="s">
        <v>11828</v>
      </c>
    </row>
    <row r="9965" spans="7:7">
      <c r="G9965" t="s">
        <v>11829</v>
      </c>
    </row>
    <row r="9966" spans="7:7">
      <c r="G9966" t="s">
        <v>11830</v>
      </c>
    </row>
    <row r="9967" spans="7:7">
      <c r="G9967" t="s">
        <v>11831</v>
      </c>
    </row>
    <row r="9968" spans="7:7">
      <c r="G9968" t="s">
        <v>11832</v>
      </c>
    </row>
    <row r="9969" spans="7:7">
      <c r="G9969" t="s">
        <v>11833</v>
      </c>
    </row>
    <row r="9970" spans="7:7">
      <c r="G9970" t="s">
        <v>11834</v>
      </c>
    </row>
    <row r="9971" spans="7:7">
      <c r="G9971" t="s">
        <v>11835</v>
      </c>
    </row>
    <row r="9972" spans="7:7">
      <c r="G9972" t="s">
        <v>11836</v>
      </c>
    </row>
    <row r="9973" spans="7:7">
      <c r="G9973" t="s">
        <v>11837</v>
      </c>
    </row>
    <row r="9974" spans="7:7">
      <c r="G9974" t="s">
        <v>11838</v>
      </c>
    </row>
    <row r="9975" spans="7:7">
      <c r="G9975" t="s">
        <v>11839</v>
      </c>
    </row>
    <row r="9976" spans="7:7">
      <c r="G9976" t="s">
        <v>11840</v>
      </c>
    </row>
    <row r="9977" spans="7:7">
      <c r="G9977" t="s">
        <v>11841</v>
      </c>
    </row>
    <row r="9978" spans="7:7">
      <c r="G9978" t="s">
        <v>11842</v>
      </c>
    </row>
    <row r="9979" spans="7:7">
      <c r="G9979" t="s">
        <v>11843</v>
      </c>
    </row>
    <row r="9980" spans="7:7">
      <c r="G9980" t="s">
        <v>11844</v>
      </c>
    </row>
    <row r="9981" spans="7:7">
      <c r="G9981" t="s">
        <v>11845</v>
      </c>
    </row>
    <row r="9982" spans="7:7">
      <c r="G9982" t="s">
        <v>11846</v>
      </c>
    </row>
    <row r="9983" spans="7:7">
      <c r="G9983" t="s">
        <v>11847</v>
      </c>
    </row>
    <row r="9984" spans="7:7">
      <c r="G9984" t="s">
        <v>11848</v>
      </c>
    </row>
    <row r="9985" spans="7:7">
      <c r="G9985" t="s">
        <v>11849</v>
      </c>
    </row>
    <row r="9986" spans="7:7">
      <c r="G9986" t="s">
        <v>11850</v>
      </c>
    </row>
    <row r="9987" spans="7:7">
      <c r="G9987" t="s">
        <v>11851</v>
      </c>
    </row>
    <row r="9988" spans="7:7">
      <c r="G9988" t="s">
        <v>11852</v>
      </c>
    </row>
    <row r="9989" spans="7:7">
      <c r="G9989" t="s">
        <v>11853</v>
      </c>
    </row>
    <row r="9990" spans="7:7">
      <c r="G9990" t="s">
        <v>11854</v>
      </c>
    </row>
    <row r="9991" spans="7:7">
      <c r="G9991" t="s">
        <v>11855</v>
      </c>
    </row>
    <row r="9992" spans="7:7">
      <c r="G9992" t="s">
        <v>11856</v>
      </c>
    </row>
    <row r="9993" spans="7:7">
      <c r="G9993" t="s">
        <v>11857</v>
      </c>
    </row>
    <row r="9994" spans="7:7">
      <c r="G9994" t="s">
        <v>11858</v>
      </c>
    </row>
    <row r="9995" spans="7:7">
      <c r="G9995" t="s">
        <v>11859</v>
      </c>
    </row>
    <row r="9996" spans="7:7">
      <c r="G9996" t="s">
        <v>11860</v>
      </c>
    </row>
    <row r="9997" spans="7:7">
      <c r="G9997" t="s">
        <v>11861</v>
      </c>
    </row>
    <row r="9998" spans="7:7">
      <c r="G9998" t="s">
        <v>11862</v>
      </c>
    </row>
    <row r="9999" spans="7:7">
      <c r="G9999" t="s">
        <v>11863</v>
      </c>
    </row>
    <row r="10000" spans="7:7">
      <c r="G10000" t="s">
        <v>11864</v>
      </c>
    </row>
    <row r="10001" spans="7:7">
      <c r="G10001" t="s">
        <v>11865</v>
      </c>
    </row>
    <row r="10002" spans="7:7">
      <c r="G10002" t="s">
        <v>11866</v>
      </c>
    </row>
    <row r="10003" spans="7:7">
      <c r="G10003" t="s">
        <v>11867</v>
      </c>
    </row>
    <row r="10004" spans="7:7">
      <c r="G10004" t="s">
        <v>11868</v>
      </c>
    </row>
    <row r="10005" spans="7:7">
      <c r="G10005" t="s">
        <v>11869</v>
      </c>
    </row>
    <row r="10006" spans="7:7">
      <c r="G10006" t="s">
        <v>11870</v>
      </c>
    </row>
    <row r="10007" spans="7:7">
      <c r="G10007" t="s">
        <v>11871</v>
      </c>
    </row>
    <row r="10008" spans="7:7">
      <c r="G10008" t="s">
        <v>11872</v>
      </c>
    </row>
    <row r="10009" spans="7:7">
      <c r="G10009" t="s">
        <v>11873</v>
      </c>
    </row>
    <row r="10010" spans="7:7">
      <c r="G10010" t="s">
        <v>11874</v>
      </c>
    </row>
    <row r="10011" spans="7:7">
      <c r="G10011" t="s">
        <v>11875</v>
      </c>
    </row>
    <row r="10012" spans="7:7">
      <c r="G10012" t="s">
        <v>11876</v>
      </c>
    </row>
    <row r="10013" spans="7:7">
      <c r="G10013" t="s">
        <v>11877</v>
      </c>
    </row>
    <row r="10014" spans="7:7">
      <c r="G10014" t="s">
        <v>11878</v>
      </c>
    </row>
    <row r="10015" spans="7:7">
      <c r="G10015" t="s">
        <v>11879</v>
      </c>
    </row>
    <row r="10016" spans="7:7">
      <c r="G10016" t="s">
        <v>11880</v>
      </c>
    </row>
    <row r="10017" spans="7:7">
      <c r="G10017" t="s">
        <v>11881</v>
      </c>
    </row>
    <row r="10018" spans="7:7">
      <c r="G10018" t="s">
        <v>11882</v>
      </c>
    </row>
    <row r="10019" spans="7:7">
      <c r="G10019" t="s">
        <v>11883</v>
      </c>
    </row>
    <row r="10020" spans="7:7">
      <c r="G10020" t="s">
        <v>11884</v>
      </c>
    </row>
    <row r="10021" spans="7:7">
      <c r="G10021" t="s">
        <v>11885</v>
      </c>
    </row>
    <row r="10022" spans="7:7">
      <c r="G10022" t="s">
        <v>11886</v>
      </c>
    </row>
    <row r="10023" spans="7:7">
      <c r="G10023" t="s">
        <v>11887</v>
      </c>
    </row>
    <row r="10024" spans="7:7">
      <c r="G10024" t="s">
        <v>11888</v>
      </c>
    </row>
    <row r="10025" spans="7:7">
      <c r="G10025" t="s">
        <v>11889</v>
      </c>
    </row>
    <row r="10026" spans="7:7">
      <c r="G10026" t="s">
        <v>11890</v>
      </c>
    </row>
    <row r="10027" spans="7:7">
      <c r="G10027" t="s">
        <v>11891</v>
      </c>
    </row>
    <row r="10028" spans="7:7">
      <c r="G10028" t="s">
        <v>11892</v>
      </c>
    </row>
    <row r="10029" spans="7:7">
      <c r="G10029" t="s">
        <v>11893</v>
      </c>
    </row>
    <row r="10030" spans="7:7">
      <c r="G10030" t="s">
        <v>11894</v>
      </c>
    </row>
    <row r="10031" spans="7:7">
      <c r="G10031" t="s">
        <v>11895</v>
      </c>
    </row>
    <row r="10032" spans="7:7">
      <c r="G10032" t="s">
        <v>11896</v>
      </c>
    </row>
    <row r="10033" spans="7:7">
      <c r="G10033" t="s">
        <v>11897</v>
      </c>
    </row>
    <row r="10034" spans="7:7">
      <c r="G10034" t="s">
        <v>11898</v>
      </c>
    </row>
    <row r="10035" spans="7:7">
      <c r="G10035" t="s">
        <v>11899</v>
      </c>
    </row>
    <row r="10036" spans="7:7">
      <c r="G10036" t="s">
        <v>11900</v>
      </c>
    </row>
    <row r="10037" spans="7:7">
      <c r="G10037" t="s">
        <v>11901</v>
      </c>
    </row>
    <row r="10038" spans="7:7">
      <c r="G10038" t="s">
        <v>11902</v>
      </c>
    </row>
    <row r="10039" spans="7:7">
      <c r="G10039" t="s">
        <v>11903</v>
      </c>
    </row>
    <row r="10040" spans="7:7">
      <c r="G10040" t="s">
        <v>11904</v>
      </c>
    </row>
    <row r="10041" spans="7:7">
      <c r="G10041" t="s">
        <v>11905</v>
      </c>
    </row>
    <row r="10042" spans="7:7">
      <c r="G10042" t="s">
        <v>11906</v>
      </c>
    </row>
    <row r="10043" spans="7:7">
      <c r="G10043" t="s">
        <v>11907</v>
      </c>
    </row>
    <row r="10044" spans="7:7">
      <c r="G10044" t="s">
        <v>11908</v>
      </c>
    </row>
    <row r="10045" spans="7:7">
      <c r="G10045" t="s">
        <v>11909</v>
      </c>
    </row>
    <row r="10046" spans="7:7">
      <c r="G10046" t="s">
        <v>11910</v>
      </c>
    </row>
    <row r="10047" spans="7:7">
      <c r="G10047" t="s">
        <v>11911</v>
      </c>
    </row>
    <row r="10048" spans="7:7">
      <c r="G10048" t="s">
        <v>11912</v>
      </c>
    </row>
    <row r="10049" spans="7:7">
      <c r="G10049" t="s">
        <v>11913</v>
      </c>
    </row>
    <row r="10050" spans="7:7">
      <c r="G10050" t="s">
        <v>11914</v>
      </c>
    </row>
    <row r="10051" spans="7:7">
      <c r="G10051" t="s">
        <v>11915</v>
      </c>
    </row>
    <row r="10052" spans="7:7">
      <c r="G10052" t="s">
        <v>11916</v>
      </c>
    </row>
    <row r="10053" spans="7:7">
      <c r="G10053" t="s">
        <v>11917</v>
      </c>
    </row>
    <row r="10054" spans="7:7">
      <c r="G10054" t="s">
        <v>11918</v>
      </c>
    </row>
    <row r="10055" spans="7:7">
      <c r="G10055" t="s">
        <v>11919</v>
      </c>
    </row>
    <row r="10056" spans="7:7">
      <c r="G10056" t="s">
        <v>11920</v>
      </c>
    </row>
    <row r="10057" spans="7:7">
      <c r="G10057" t="s">
        <v>11921</v>
      </c>
    </row>
    <row r="10058" spans="7:7">
      <c r="G10058" t="s">
        <v>11922</v>
      </c>
    </row>
    <row r="10059" spans="7:7">
      <c r="G10059" t="s">
        <v>11923</v>
      </c>
    </row>
    <row r="10060" spans="7:7">
      <c r="G10060" t="s">
        <v>11924</v>
      </c>
    </row>
    <row r="10061" spans="7:7">
      <c r="G10061" t="s">
        <v>11925</v>
      </c>
    </row>
    <row r="10062" spans="7:7">
      <c r="G10062" t="s">
        <v>11926</v>
      </c>
    </row>
    <row r="10063" spans="7:7">
      <c r="G10063" t="s">
        <v>11927</v>
      </c>
    </row>
    <row r="10064" spans="7:7">
      <c r="G10064" t="s">
        <v>11928</v>
      </c>
    </row>
    <row r="10065" spans="7:7">
      <c r="G10065" t="s">
        <v>11929</v>
      </c>
    </row>
    <row r="10066" spans="7:7">
      <c r="G10066" t="s">
        <v>11930</v>
      </c>
    </row>
    <row r="10067" spans="7:7">
      <c r="G10067" t="s">
        <v>11931</v>
      </c>
    </row>
    <row r="10068" spans="7:7">
      <c r="G10068" t="s">
        <v>11932</v>
      </c>
    </row>
    <row r="10069" spans="7:7">
      <c r="G10069" t="s">
        <v>11933</v>
      </c>
    </row>
    <row r="10070" spans="7:7">
      <c r="G10070" t="s">
        <v>11934</v>
      </c>
    </row>
    <row r="10071" spans="7:7">
      <c r="G10071" t="s">
        <v>11935</v>
      </c>
    </row>
    <row r="10072" spans="7:7">
      <c r="G10072" t="s">
        <v>11936</v>
      </c>
    </row>
    <row r="10073" spans="7:7">
      <c r="G10073" t="s">
        <v>11937</v>
      </c>
    </row>
    <row r="10074" spans="7:7">
      <c r="G10074" t="s">
        <v>11938</v>
      </c>
    </row>
    <row r="10075" spans="7:7">
      <c r="G10075" t="s">
        <v>11939</v>
      </c>
    </row>
    <row r="10076" spans="7:7">
      <c r="G10076" t="s">
        <v>11940</v>
      </c>
    </row>
    <row r="10077" spans="7:7">
      <c r="G10077" t="s">
        <v>11941</v>
      </c>
    </row>
    <row r="10078" spans="7:7">
      <c r="G10078" t="s">
        <v>11942</v>
      </c>
    </row>
    <row r="10079" spans="7:7">
      <c r="G10079" t="s">
        <v>11943</v>
      </c>
    </row>
    <row r="10080" spans="7:7">
      <c r="G10080" t="s">
        <v>11944</v>
      </c>
    </row>
    <row r="10081" spans="7:7">
      <c r="G10081" t="s">
        <v>11945</v>
      </c>
    </row>
    <row r="10082" spans="7:7">
      <c r="G10082" t="s">
        <v>11946</v>
      </c>
    </row>
    <row r="10083" spans="7:7">
      <c r="G10083" t="s">
        <v>11947</v>
      </c>
    </row>
    <row r="10084" spans="7:7">
      <c r="G10084" t="s">
        <v>11948</v>
      </c>
    </row>
    <row r="10085" spans="7:7">
      <c r="G10085" t="s">
        <v>11949</v>
      </c>
    </row>
    <row r="10086" spans="7:7">
      <c r="G10086" t="s">
        <v>11950</v>
      </c>
    </row>
    <row r="10087" spans="7:7">
      <c r="G10087" t="s">
        <v>11951</v>
      </c>
    </row>
    <row r="10088" spans="7:7">
      <c r="G10088" t="s">
        <v>11952</v>
      </c>
    </row>
    <row r="10089" spans="7:7">
      <c r="G10089" t="s">
        <v>11953</v>
      </c>
    </row>
    <row r="10090" spans="7:7">
      <c r="G10090" t="s">
        <v>11954</v>
      </c>
    </row>
    <row r="10091" spans="7:7">
      <c r="G10091" t="s">
        <v>11955</v>
      </c>
    </row>
    <row r="10092" spans="7:7">
      <c r="G10092" t="s">
        <v>11956</v>
      </c>
    </row>
    <row r="10093" spans="7:7">
      <c r="G10093" t="s">
        <v>11957</v>
      </c>
    </row>
    <row r="10094" spans="7:7">
      <c r="G10094" t="s">
        <v>11958</v>
      </c>
    </row>
    <row r="10095" spans="7:7">
      <c r="G10095" t="s">
        <v>11959</v>
      </c>
    </row>
    <row r="10096" spans="7:7">
      <c r="G10096" t="s">
        <v>11960</v>
      </c>
    </row>
    <row r="10097" spans="7:7">
      <c r="G10097" t="s">
        <v>11961</v>
      </c>
    </row>
    <row r="10098" spans="7:7">
      <c r="G10098" t="s">
        <v>11962</v>
      </c>
    </row>
    <row r="10099" spans="7:7">
      <c r="G10099" t="s">
        <v>11963</v>
      </c>
    </row>
    <row r="10100" spans="7:7">
      <c r="G10100" t="s">
        <v>11964</v>
      </c>
    </row>
    <row r="10101" spans="7:7">
      <c r="G10101" t="s">
        <v>11965</v>
      </c>
    </row>
    <row r="10102" spans="7:7">
      <c r="G10102" t="s">
        <v>11966</v>
      </c>
    </row>
    <row r="10103" spans="7:7">
      <c r="G10103" t="s">
        <v>11967</v>
      </c>
    </row>
    <row r="10104" spans="7:7">
      <c r="G10104" t="s">
        <v>11968</v>
      </c>
    </row>
    <row r="10105" spans="7:7">
      <c r="G10105" t="s">
        <v>11969</v>
      </c>
    </row>
    <row r="10106" spans="7:7">
      <c r="G10106" t="s">
        <v>11970</v>
      </c>
    </row>
    <row r="10107" spans="7:7">
      <c r="G10107" t="s">
        <v>11971</v>
      </c>
    </row>
    <row r="10108" spans="7:7">
      <c r="G10108" t="s">
        <v>11972</v>
      </c>
    </row>
    <row r="10109" spans="7:7">
      <c r="G10109" t="s">
        <v>11973</v>
      </c>
    </row>
    <row r="10110" spans="7:7">
      <c r="G10110" t="s">
        <v>11974</v>
      </c>
    </row>
    <row r="10111" spans="7:7">
      <c r="G10111" t="s">
        <v>11975</v>
      </c>
    </row>
    <row r="10112" spans="7:7">
      <c r="G10112" t="s">
        <v>11976</v>
      </c>
    </row>
    <row r="10113" spans="7:7">
      <c r="G10113" t="s">
        <v>11977</v>
      </c>
    </row>
    <row r="10114" spans="7:7">
      <c r="G10114" t="s">
        <v>11978</v>
      </c>
    </row>
    <row r="10115" spans="7:7">
      <c r="G10115" t="s">
        <v>11979</v>
      </c>
    </row>
    <row r="10116" spans="7:7">
      <c r="G10116" t="s">
        <v>11980</v>
      </c>
    </row>
    <row r="10117" spans="7:7">
      <c r="G10117" t="s">
        <v>11981</v>
      </c>
    </row>
    <row r="10118" spans="7:7">
      <c r="G10118" t="s">
        <v>11982</v>
      </c>
    </row>
    <row r="10119" spans="7:7">
      <c r="G10119" t="s">
        <v>11983</v>
      </c>
    </row>
    <row r="10120" spans="7:7">
      <c r="G10120" t="s">
        <v>11984</v>
      </c>
    </row>
    <row r="10121" spans="7:7">
      <c r="G10121" t="s">
        <v>11985</v>
      </c>
    </row>
    <row r="10122" spans="7:7">
      <c r="G10122" t="s">
        <v>11986</v>
      </c>
    </row>
    <row r="10123" spans="7:7">
      <c r="G10123" t="s">
        <v>11987</v>
      </c>
    </row>
    <row r="10124" spans="7:7">
      <c r="G10124" t="s">
        <v>11988</v>
      </c>
    </row>
    <row r="10125" spans="7:7">
      <c r="G10125" t="s">
        <v>11989</v>
      </c>
    </row>
    <row r="10126" spans="7:7">
      <c r="G10126" t="s">
        <v>11990</v>
      </c>
    </row>
    <row r="10127" spans="7:7">
      <c r="G10127" t="s">
        <v>11991</v>
      </c>
    </row>
    <row r="10128" spans="7:7">
      <c r="G10128" t="s">
        <v>11992</v>
      </c>
    </row>
    <row r="10129" spans="7:7">
      <c r="G10129" t="s">
        <v>11993</v>
      </c>
    </row>
    <row r="10130" spans="7:7">
      <c r="G10130" t="s">
        <v>11994</v>
      </c>
    </row>
    <row r="10131" spans="7:7">
      <c r="G10131" t="s">
        <v>11995</v>
      </c>
    </row>
    <row r="10132" spans="7:7">
      <c r="G10132" t="s">
        <v>11996</v>
      </c>
    </row>
    <row r="10133" spans="7:7">
      <c r="G10133" t="s">
        <v>11997</v>
      </c>
    </row>
    <row r="10134" spans="7:7">
      <c r="G10134" t="s">
        <v>11998</v>
      </c>
    </row>
    <row r="10135" spans="7:7">
      <c r="G10135" t="s">
        <v>11999</v>
      </c>
    </row>
    <row r="10136" spans="7:7">
      <c r="G10136" t="s">
        <v>12000</v>
      </c>
    </row>
    <row r="10137" spans="7:7">
      <c r="G10137" t="s">
        <v>12001</v>
      </c>
    </row>
    <row r="10138" spans="7:7">
      <c r="G10138" t="s">
        <v>12002</v>
      </c>
    </row>
    <row r="10139" spans="7:7">
      <c r="G10139" t="s">
        <v>12003</v>
      </c>
    </row>
    <row r="10140" spans="7:7">
      <c r="G10140" t="s">
        <v>12004</v>
      </c>
    </row>
    <row r="10141" spans="7:7">
      <c r="G10141" t="s">
        <v>12005</v>
      </c>
    </row>
    <row r="10142" spans="7:7">
      <c r="G10142" t="s">
        <v>12006</v>
      </c>
    </row>
    <row r="10143" spans="7:7">
      <c r="G10143" t="s">
        <v>12007</v>
      </c>
    </row>
    <row r="10144" spans="7:7">
      <c r="G10144" t="s">
        <v>12008</v>
      </c>
    </row>
    <row r="10145" spans="7:7">
      <c r="G10145" t="s">
        <v>12009</v>
      </c>
    </row>
    <row r="10146" spans="7:7">
      <c r="G10146" t="s">
        <v>12010</v>
      </c>
    </row>
    <row r="10147" spans="7:7">
      <c r="G10147" t="s">
        <v>12011</v>
      </c>
    </row>
    <row r="10148" spans="7:7">
      <c r="G10148" t="s">
        <v>12012</v>
      </c>
    </row>
    <row r="10149" spans="7:7">
      <c r="G10149" t="s">
        <v>12013</v>
      </c>
    </row>
    <row r="10150" spans="7:7">
      <c r="G10150" t="s">
        <v>12014</v>
      </c>
    </row>
    <row r="10151" spans="7:7">
      <c r="G10151" t="s">
        <v>12015</v>
      </c>
    </row>
    <row r="10152" spans="7:7">
      <c r="G10152" t="s">
        <v>12016</v>
      </c>
    </row>
    <row r="10153" spans="7:7">
      <c r="G10153" t="s">
        <v>12017</v>
      </c>
    </row>
    <row r="10154" spans="7:7">
      <c r="G10154" t="s">
        <v>12018</v>
      </c>
    </row>
    <row r="10155" spans="7:7">
      <c r="G10155" t="s">
        <v>12019</v>
      </c>
    </row>
    <row r="10156" spans="7:7">
      <c r="G10156" t="s">
        <v>12020</v>
      </c>
    </row>
    <row r="10157" spans="7:7">
      <c r="G10157" t="s">
        <v>12021</v>
      </c>
    </row>
    <row r="10158" spans="7:7">
      <c r="G10158" t="s">
        <v>12022</v>
      </c>
    </row>
    <row r="10159" spans="7:7">
      <c r="G10159" t="s">
        <v>12023</v>
      </c>
    </row>
    <row r="10160" spans="7:7">
      <c r="G10160" t="s">
        <v>12024</v>
      </c>
    </row>
    <row r="10161" spans="7:7">
      <c r="G10161" t="s">
        <v>12025</v>
      </c>
    </row>
    <row r="10162" spans="7:7">
      <c r="G10162" t="s">
        <v>12026</v>
      </c>
    </row>
    <row r="10163" spans="7:7">
      <c r="G10163" t="s">
        <v>12027</v>
      </c>
    </row>
    <row r="10164" spans="7:7">
      <c r="G10164" t="s">
        <v>12028</v>
      </c>
    </row>
    <row r="10165" spans="7:7">
      <c r="G10165" t="s">
        <v>12029</v>
      </c>
    </row>
    <row r="10166" spans="7:7">
      <c r="G10166" t="s">
        <v>12030</v>
      </c>
    </row>
    <row r="10167" spans="7:7">
      <c r="G10167" t="s">
        <v>12031</v>
      </c>
    </row>
    <row r="10168" spans="7:7">
      <c r="G10168" t="s">
        <v>12032</v>
      </c>
    </row>
    <row r="10169" spans="7:7">
      <c r="G10169" t="s">
        <v>12033</v>
      </c>
    </row>
    <row r="10170" spans="7:7">
      <c r="G10170" t="s">
        <v>12034</v>
      </c>
    </row>
    <row r="10171" spans="7:7">
      <c r="G10171" t="s">
        <v>12035</v>
      </c>
    </row>
    <row r="10172" spans="7:7">
      <c r="G10172" t="s">
        <v>12036</v>
      </c>
    </row>
    <row r="10173" spans="7:7">
      <c r="G10173" t="s">
        <v>12037</v>
      </c>
    </row>
    <row r="10174" spans="7:7">
      <c r="G10174" t="s">
        <v>12038</v>
      </c>
    </row>
    <row r="10175" spans="7:7">
      <c r="G10175" t="s">
        <v>12039</v>
      </c>
    </row>
    <row r="10176" spans="7:7">
      <c r="G10176" t="s">
        <v>12040</v>
      </c>
    </row>
    <row r="10177" spans="7:7">
      <c r="G10177" t="s">
        <v>12041</v>
      </c>
    </row>
    <row r="10178" spans="7:7">
      <c r="G10178" t="s">
        <v>12042</v>
      </c>
    </row>
    <row r="10179" spans="7:7">
      <c r="G10179" t="s">
        <v>12043</v>
      </c>
    </row>
    <row r="10180" spans="7:7">
      <c r="G10180" t="s">
        <v>12044</v>
      </c>
    </row>
    <row r="10181" spans="7:7">
      <c r="G10181" t="s">
        <v>12045</v>
      </c>
    </row>
    <row r="10182" spans="7:7">
      <c r="G10182" t="s">
        <v>12046</v>
      </c>
    </row>
    <row r="10183" spans="7:7">
      <c r="G10183" t="s">
        <v>12047</v>
      </c>
    </row>
    <row r="10184" spans="7:7">
      <c r="G10184" t="s">
        <v>12048</v>
      </c>
    </row>
    <row r="10185" spans="7:7">
      <c r="G10185" t="s">
        <v>12049</v>
      </c>
    </row>
    <row r="10186" spans="7:7">
      <c r="G10186" t="s">
        <v>12050</v>
      </c>
    </row>
    <row r="10187" spans="7:7">
      <c r="G10187" t="s">
        <v>12051</v>
      </c>
    </row>
    <row r="10188" spans="7:7">
      <c r="G10188" t="s">
        <v>12052</v>
      </c>
    </row>
    <row r="10189" spans="7:7">
      <c r="G10189" t="s">
        <v>12053</v>
      </c>
    </row>
    <row r="10190" spans="7:7">
      <c r="G10190" t="s">
        <v>12054</v>
      </c>
    </row>
    <row r="10191" spans="7:7">
      <c r="G10191" t="s">
        <v>12055</v>
      </c>
    </row>
    <row r="10192" spans="7:7">
      <c r="G10192" t="s">
        <v>12056</v>
      </c>
    </row>
    <row r="10193" spans="7:7">
      <c r="G10193" t="s">
        <v>12057</v>
      </c>
    </row>
    <row r="10194" spans="7:7">
      <c r="G10194" t="s">
        <v>12058</v>
      </c>
    </row>
    <row r="10195" spans="7:7">
      <c r="G10195" t="s">
        <v>12059</v>
      </c>
    </row>
    <row r="10196" spans="7:7">
      <c r="G10196" t="s">
        <v>12060</v>
      </c>
    </row>
    <row r="10197" spans="7:7">
      <c r="G10197" t="s">
        <v>12061</v>
      </c>
    </row>
    <row r="10198" spans="7:7">
      <c r="G10198" t="s">
        <v>12062</v>
      </c>
    </row>
    <row r="10199" spans="7:7">
      <c r="G10199" t="s">
        <v>12063</v>
      </c>
    </row>
    <row r="10200" spans="7:7">
      <c r="G10200" t="s">
        <v>12064</v>
      </c>
    </row>
    <row r="10201" spans="7:7">
      <c r="G10201" t="s">
        <v>12065</v>
      </c>
    </row>
    <row r="10202" spans="7:7">
      <c r="G10202" t="s">
        <v>12066</v>
      </c>
    </row>
    <row r="10203" spans="7:7">
      <c r="G10203" t="s">
        <v>12067</v>
      </c>
    </row>
    <row r="10204" spans="7:7">
      <c r="G10204" t="s">
        <v>12068</v>
      </c>
    </row>
    <row r="10205" spans="7:7">
      <c r="G10205" t="s">
        <v>12069</v>
      </c>
    </row>
    <row r="10206" spans="7:7">
      <c r="G10206" t="s">
        <v>12070</v>
      </c>
    </row>
    <row r="10207" spans="7:7">
      <c r="G10207" t="s">
        <v>12071</v>
      </c>
    </row>
    <row r="10208" spans="7:7">
      <c r="G10208" t="s">
        <v>12072</v>
      </c>
    </row>
    <row r="10209" spans="7:7">
      <c r="G10209" t="s">
        <v>12073</v>
      </c>
    </row>
    <row r="10210" spans="7:7">
      <c r="G10210" t="s">
        <v>12074</v>
      </c>
    </row>
    <row r="10211" spans="7:7">
      <c r="G10211" t="s">
        <v>12075</v>
      </c>
    </row>
    <row r="10212" spans="7:7">
      <c r="G10212" t="s">
        <v>12076</v>
      </c>
    </row>
    <row r="10213" spans="7:7">
      <c r="G10213" t="s">
        <v>12077</v>
      </c>
    </row>
    <row r="10214" spans="7:7">
      <c r="G10214" t="s">
        <v>12078</v>
      </c>
    </row>
    <row r="10215" spans="7:7">
      <c r="G10215" t="s">
        <v>12079</v>
      </c>
    </row>
    <row r="10216" spans="7:7">
      <c r="G10216" t="s">
        <v>12080</v>
      </c>
    </row>
    <row r="10217" spans="7:7">
      <c r="G10217" t="s">
        <v>12081</v>
      </c>
    </row>
    <row r="10218" spans="7:7">
      <c r="G10218" t="s">
        <v>12082</v>
      </c>
    </row>
    <row r="10219" spans="7:7">
      <c r="G10219" t="s">
        <v>12083</v>
      </c>
    </row>
    <row r="10220" spans="7:7">
      <c r="G10220" t="s">
        <v>12084</v>
      </c>
    </row>
    <row r="10221" spans="7:7">
      <c r="G10221" t="s">
        <v>12085</v>
      </c>
    </row>
    <row r="10222" spans="7:7">
      <c r="G10222" t="s">
        <v>12086</v>
      </c>
    </row>
    <row r="10223" spans="7:7">
      <c r="G10223" t="s">
        <v>12087</v>
      </c>
    </row>
    <row r="10224" spans="7:7">
      <c r="G10224" t="s">
        <v>12088</v>
      </c>
    </row>
    <row r="10225" spans="7:7">
      <c r="G10225" t="s">
        <v>12089</v>
      </c>
    </row>
    <row r="10226" spans="7:7">
      <c r="G10226" t="s">
        <v>12090</v>
      </c>
    </row>
    <row r="10227" spans="7:7">
      <c r="G10227" t="s">
        <v>12091</v>
      </c>
    </row>
    <row r="10228" spans="7:7">
      <c r="G10228" t="s">
        <v>12092</v>
      </c>
    </row>
    <row r="10229" spans="7:7">
      <c r="G10229" t="s">
        <v>12093</v>
      </c>
    </row>
    <row r="10230" spans="7:7">
      <c r="G10230" t="s">
        <v>12094</v>
      </c>
    </row>
    <row r="10231" spans="7:7">
      <c r="G10231" t="s">
        <v>12095</v>
      </c>
    </row>
    <row r="10232" spans="7:7">
      <c r="G10232" t="s">
        <v>12096</v>
      </c>
    </row>
    <row r="10233" spans="7:7">
      <c r="G10233" t="s">
        <v>12097</v>
      </c>
    </row>
    <row r="10234" spans="7:7">
      <c r="G10234" t="s">
        <v>12098</v>
      </c>
    </row>
    <row r="10235" spans="7:7">
      <c r="G10235" t="s">
        <v>12099</v>
      </c>
    </row>
    <row r="10236" spans="7:7">
      <c r="G10236" t="s">
        <v>12100</v>
      </c>
    </row>
    <row r="10237" spans="7:7">
      <c r="G10237" t="s">
        <v>12101</v>
      </c>
    </row>
    <row r="10238" spans="7:7">
      <c r="G10238" t="s">
        <v>12102</v>
      </c>
    </row>
    <row r="10239" spans="7:7">
      <c r="G10239" t="s">
        <v>12103</v>
      </c>
    </row>
    <row r="10240" spans="7:7">
      <c r="G10240" t="s">
        <v>12104</v>
      </c>
    </row>
    <row r="10241" spans="7:7">
      <c r="G10241" t="s">
        <v>12105</v>
      </c>
    </row>
    <row r="10242" spans="7:7">
      <c r="G10242" t="s">
        <v>12106</v>
      </c>
    </row>
    <row r="10243" spans="7:7">
      <c r="G10243" t="s">
        <v>12107</v>
      </c>
    </row>
    <row r="10244" spans="7:7">
      <c r="G10244" t="s">
        <v>12108</v>
      </c>
    </row>
    <row r="10245" spans="7:7">
      <c r="G10245" t="s">
        <v>12109</v>
      </c>
    </row>
    <row r="10246" spans="7:7">
      <c r="G10246" t="s">
        <v>12110</v>
      </c>
    </row>
    <row r="10247" spans="7:7">
      <c r="G10247" t="s">
        <v>12111</v>
      </c>
    </row>
    <row r="10248" spans="7:7">
      <c r="G10248" t="s">
        <v>12112</v>
      </c>
    </row>
    <row r="10249" spans="7:7">
      <c r="G10249" t="s">
        <v>12113</v>
      </c>
    </row>
    <row r="10250" spans="7:7">
      <c r="G10250" t="s">
        <v>12114</v>
      </c>
    </row>
    <row r="10251" spans="7:7">
      <c r="G10251" t="s">
        <v>12115</v>
      </c>
    </row>
    <row r="10252" spans="7:7">
      <c r="G10252" t="s">
        <v>12116</v>
      </c>
    </row>
    <row r="10253" spans="7:7">
      <c r="G10253" t="s">
        <v>12117</v>
      </c>
    </row>
    <row r="10254" spans="7:7">
      <c r="G10254" t="s">
        <v>12118</v>
      </c>
    </row>
    <row r="10255" spans="7:7">
      <c r="G10255" t="s">
        <v>12119</v>
      </c>
    </row>
    <row r="10256" spans="7:7">
      <c r="G10256" t="s">
        <v>12120</v>
      </c>
    </row>
    <row r="10257" spans="7:7">
      <c r="G10257" t="s">
        <v>12121</v>
      </c>
    </row>
    <row r="10258" spans="7:7">
      <c r="G10258" t="s">
        <v>12122</v>
      </c>
    </row>
    <row r="10259" spans="7:7">
      <c r="G10259" t="s">
        <v>12123</v>
      </c>
    </row>
    <row r="10260" spans="7:7">
      <c r="G10260" t="s">
        <v>12124</v>
      </c>
    </row>
    <row r="10261" spans="7:7">
      <c r="G10261" t="s">
        <v>12125</v>
      </c>
    </row>
    <row r="10262" spans="7:7">
      <c r="G10262" t="s">
        <v>12126</v>
      </c>
    </row>
    <row r="10263" spans="7:7">
      <c r="G10263" t="s">
        <v>12127</v>
      </c>
    </row>
    <row r="10264" spans="7:7">
      <c r="G10264" t="s">
        <v>12128</v>
      </c>
    </row>
    <row r="10265" spans="7:7">
      <c r="G10265" t="s">
        <v>12129</v>
      </c>
    </row>
    <row r="10266" spans="7:7">
      <c r="G10266" t="s">
        <v>12130</v>
      </c>
    </row>
    <row r="10267" spans="7:7">
      <c r="G10267" t="s">
        <v>12131</v>
      </c>
    </row>
    <row r="10268" spans="7:7">
      <c r="G10268" t="s">
        <v>12132</v>
      </c>
    </row>
    <row r="10269" spans="7:7">
      <c r="G10269" t="s">
        <v>12133</v>
      </c>
    </row>
    <row r="10270" spans="7:7">
      <c r="G10270" t="s">
        <v>12134</v>
      </c>
    </row>
    <row r="10271" spans="7:7">
      <c r="G10271" t="s">
        <v>12135</v>
      </c>
    </row>
    <row r="10272" spans="7:7">
      <c r="G10272" t="s">
        <v>12136</v>
      </c>
    </row>
    <row r="10273" spans="7:7">
      <c r="G10273" t="s">
        <v>12137</v>
      </c>
    </row>
    <row r="10274" spans="7:7">
      <c r="G10274" t="s">
        <v>12138</v>
      </c>
    </row>
    <row r="10275" spans="7:7">
      <c r="G10275" t="s">
        <v>12139</v>
      </c>
    </row>
    <row r="10276" spans="7:7">
      <c r="G10276" t="s">
        <v>12140</v>
      </c>
    </row>
    <row r="10277" spans="7:7">
      <c r="G10277" t="s">
        <v>12141</v>
      </c>
    </row>
    <row r="10278" spans="7:7">
      <c r="G10278" t="s">
        <v>12142</v>
      </c>
    </row>
    <row r="10279" spans="7:7">
      <c r="G10279" t="s">
        <v>12143</v>
      </c>
    </row>
    <row r="10280" spans="7:7">
      <c r="G10280" t="s">
        <v>12144</v>
      </c>
    </row>
    <row r="10281" spans="7:7">
      <c r="G10281" t="s">
        <v>12145</v>
      </c>
    </row>
    <row r="10282" spans="7:7">
      <c r="G10282" t="s">
        <v>12146</v>
      </c>
    </row>
    <row r="10283" spans="7:7">
      <c r="G10283" t="s">
        <v>12147</v>
      </c>
    </row>
    <row r="10284" spans="7:7">
      <c r="G10284" t="s">
        <v>12148</v>
      </c>
    </row>
    <row r="10285" spans="7:7">
      <c r="G10285" t="s">
        <v>12149</v>
      </c>
    </row>
    <row r="10286" spans="7:7">
      <c r="G10286" t="s">
        <v>12150</v>
      </c>
    </row>
    <row r="10287" spans="7:7">
      <c r="G10287" t="s">
        <v>12151</v>
      </c>
    </row>
    <row r="10288" spans="7:7">
      <c r="G10288" t="s">
        <v>12152</v>
      </c>
    </row>
    <row r="10289" spans="7:7">
      <c r="G10289" t="s">
        <v>12153</v>
      </c>
    </row>
    <row r="10290" spans="7:7">
      <c r="G10290" t="s">
        <v>12154</v>
      </c>
    </row>
    <row r="10291" spans="7:7">
      <c r="G10291" t="s">
        <v>12155</v>
      </c>
    </row>
    <row r="10292" spans="7:7">
      <c r="G10292" t="s">
        <v>12156</v>
      </c>
    </row>
    <row r="10293" spans="7:7">
      <c r="G10293" t="s">
        <v>12157</v>
      </c>
    </row>
    <row r="10294" spans="7:7">
      <c r="G10294" t="s">
        <v>12158</v>
      </c>
    </row>
    <row r="10295" spans="7:7">
      <c r="G10295" t="s">
        <v>12159</v>
      </c>
    </row>
    <row r="10296" spans="7:7">
      <c r="G10296" t="s">
        <v>12160</v>
      </c>
    </row>
    <row r="10297" spans="7:7">
      <c r="G10297" t="s">
        <v>12161</v>
      </c>
    </row>
    <row r="10298" spans="7:7">
      <c r="G10298" t="s">
        <v>12162</v>
      </c>
    </row>
    <row r="10299" spans="7:7">
      <c r="G10299" t="s">
        <v>12163</v>
      </c>
    </row>
    <row r="10300" spans="7:7">
      <c r="G10300" t="s">
        <v>12164</v>
      </c>
    </row>
    <row r="10301" spans="7:7">
      <c r="G10301" t="s">
        <v>12165</v>
      </c>
    </row>
    <row r="10302" spans="7:7">
      <c r="G10302" t="s">
        <v>12166</v>
      </c>
    </row>
    <row r="10303" spans="7:7">
      <c r="G10303" t="s">
        <v>12167</v>
      </c>
    </row>
    <row r="10304" spans="7:7">
      <c r="G10304" t="s">
        <v>12168</v>
      </c>
    </row>
    <row r="10305" spans="7:7">
      <c r="G10305" t="s">
        <v>12169</v>
      </c>
    </row>
    <row r="10306" spans="7:7">
      <c r="G10306" t="s">
        <v>12170</v>
      </c>
    </row>
    <row r="10307" spans="7:7">
      <c r="G10307" t="s">
        <v>12171</v>
      </c>
    </row>
    <row r="10308" spans="7:7">
      <c r="G10308" t="s">
        <v>12172</v>
      </c>
    </row>
    <row r="10309" spans="7:7">
      <c r="G10309" t="s">
        <v>12173</v>
      </c>
    </row>
    <row r="10310" spans="7:7">
      <c r="G10310" t="s">
        <v>12174</v>
      </c>
    </row>
    <row r="10311" spans="7:7">
      <c r="G10311" t="s">
        <v>12175</v>
      </c>
    </row>
    <row r="10312" spans="7:7">
      <c r="G10312" t="s">
        <v>12176</v>
      </c>
    </row>
    <row r="10313" spans="7:7">
      <c r="G10313" t="s">
        <v>12177</v>
      </c>
    </row>
    <row r="10314" spans="7:7">
      <c r="G10314" t="s">
        <v>12178</v>
      </c>
    </row>
    <row r="10315" spans="7:7">
      <c r="G10315" t="s">
        <v>12179</v>
      </c>
    </row>
    <row r="10316" spans="7:7">
      <c r="G10316" t="s">
        <v>12180</v>
      </c>
    </row>
    <row r="10317" spans="7:7">
      <c r="G10317" t="s">
        <v>12181</v>
      </c>
    </row>
    <row r="10318" spans="7:7">
      <c r="G10318" t="s">
        <v>12182</v>
      </c>
    </row>
    <row r="10319" spans="7:7">
      <c r="G10319" t="s">
        <v>12183</v>
      </c>
    </row>
    <row r="10320" spans="7:7">
      <c r="G10320" t="s">
        <v>12184</v>
      </c>
    </row>
    <row r="10321" spans="7:7">
      <c r="G10321" t="s">
        <v>12185</v>
      </c>
    </row>
    <row r="10322" spans="7:7">
      <c r="G10322" t="s">
        <v>12186</v>
      </c>
    </row>
    <row r="10323" spans="7:7">
      <c r="G10323" t="s">
        <v>12187</v>
      </c>
    </row>
    <row r="10324" spans="7:7">
      <c r="G10324" t="s">
        <v>12188</v>
      </c>
    </row>
    <row r="10325" spans="7:7">
      <c r="G10325" t="s">
        <v>12189</v>
      </c>
    </row>
    <row r="10326" spans="7:7">
      <c r="G10326" t="s">
        <v>12190</v>
      </c>
    </row>
    <row r="10327" spans="7:7">
      <c r="G10327" t="s">
        <v>12191</v>
      </c>
    </row>
    <row r="10328" spans="7:7">
      <c r="G10328" t="s">
        <v>12192</v>
      </c>
    </row>
    <row r="10329" spans="7:7">
      <c r="G10329" t="s">
        <v>12193</v>
      </c>
    </row>
    <row r="10330" spans="7:7">
      <c r="G10330" t="s">
        <v>12194</v>
      </c>
    </row>
    <row r="10331" spans="7:7">
      <c r="G10331" t="s">
        <v>12195</v>
      </c>
    </row>
    <row r="10332" spans="7:7">
      <c r="G10332" t="s">
        <v>12196</v>
      </c>
    </row>
    <row r="10333" spans="7:7">
      <c r="G10333" t="s">
        <v>12197</v>
      </c>
    </row>
    <row r="10334" spans="7:7">
      <c r="G10334" t="s">
        <v>12198</v>
      </c>
    </row>
    <row r="10335" spans="7:7">
      <c r="G10335" t="s">
        <v>12199</v>
      </c>
    </row>
    <row r="10336" spans="7:7">
      <c r="G10336" t="s">
        <v>12200</v>
      </c>
    </row>
    <row r="10337" spans="7:7">
      <c r="G10337" t="s">
        <v>12201</v>
      </c>
    </row>
    <row r="10338" spans="7:7">
      <c r="G10338" t="s">
        <v>12202</v>
      </c>
    </row>
    <row r="10339" spans="7:7">
      <c r="G10339" t="s">
        <v>12203</v>
      </c>
    </row>
    <row r="10340" spans="7:7">
      <c r="G10340" t="s">
        <v>12204</v>
      </c>
    </row>
    <row r="10341" spans="7:7">
      <c r="G10341" t="s">
        <v>12205</v>
      </c>
    </row>
    <row r="10342" spans="7:7">
      <c r="G10342" t="s">
        <v>12206</v>
      </c>
    </row>
    <row r="10343" spans="7:7">
      <c r="G10343" t="s">
        <v>12207</v>
      </c>
    </row>
    <row r="10344" spans="7:7">
      <c r="G10344" t="s">
        <v>12208</v>
      </c>
    </row>
    <row r="10345" spans="7:7">
      <c r="G10345" t="s">
        <v>12209</v>
      </c>
    </row>
    <row r="10346" spans="7:7">
      <c r="G10346" t="s">
        <v>12210</v>
      </c>
    </row>
    <row r="10347" spans="7:7">
      <c r="G10347" t="s">
        <v>12211</v>
      </c>
    </row>
    <row r="10348" spans="7:7">
      <c r="G10348" t="s">
        <v>12212</v>
      </c>
    </row>
    <row r="10349" spans="7:7">
      <c r="G10349" t="s">
        <v>12213</v>
      </c>
    </row>
    <row r="10350" spans="7:7">
      <c r="G10350" t="s">
        <v>12214</v>
      </c>
    </row>
    <row r="10351" spans="7:7">
      <c r="G10351" t="s">
        <v>12215</v>
      </c>
    </row>
    <row r="10352" spans="7:7">
      <c r="G10352" t="s">
        <v>12216</v>
      </c>
    </row>
    <row r="10353" spans="7:7">
      <c r="G10353" t="s">
        <v>12217</v>
      </c>
    </row>
    <row r="10354" spans="7:7">
      <c r="G10354" t="s">
        <v>12218</v>
      </c>
    </row>
    <row r="10355" spans="7:7">
      <c r="G10355" t="s">
        <v>12219</v>
      </c>
    </row>
    <row r="10356" spans="7:7">
      <c r="G10356" t="s">
        <v>12220</v>
      </c>
    </row>
    <row r="10357" spans="7:7">
      <c r="G10357" t="s">
        <v>12221</v>
      </c>
    </row>
    <row r="10358" spans="7:7">
      <c r="G10358" t="s">
        <v>12222</v>
      </c>
    </row>
    <row r="10359" spans="7:7">
      <c r="G10359" t="s">
        <v>12223</v>
      </c>
    </row>
    <row r="10360" spans="7:7">
      <c r="G10360" t="s">
        <v>12224</v>
      </c>
    </row>
    <row r="10361" spans="7:7">
      <c r="G10361" t="s">
        <v>12225</v>
      </c>
    </row>
    <row r="10362" spans="7:7">
      <c r="G10362" t="s">
        <v>12226</v>
      </c>
    </row>
    <row r="10363" spans="7:7">
      <c r="G10363" t="s">
        <v>12227</v>
      </c>
    </row>
    <row r="10364" spans="7:7">
      <c r="G10364" t="s">
        <v>12228</v>
      </c>
    </row>
    <row r="10365" spans="7:7">
      <c r="G10365" t="s">
        <v>12229</v>
      </c>
    </row>
    <row r="10366" spans="7:7">
      <c r="G10366" t="s">
        <v>12230</v>
      </c>
    </row>
    <row r="10367" spans="7:7">
      <c r="G10367" t="s">
        <v>12231</v>
      </c>
    </row>
    <row r="10368" spans="7:7">
      <c r="G10368" t="s">
        <v>12232</v>
      </c>
    </row>
    <row r="10369" spans="7:7">
      <c r="G10369" t="s">
        <v>12233</v>
      </c>
    </row>
    <row r="10370" spans="7:7">
      <c r="G10370" t="s">
        <v>12234</v>
      </c>
    </row>
    <row r="10371" spans="7:7">
      <c r="G10371" t="s">
        <v>12235</v>
      </c>
    </row>
    <row r="10372" spans="7:7">
      <c r="G10372" t="s">
        <v>12236</v>
      </c>
    </row>
    <row r="10373" spans="7:7">
      <c r="G10373" t="s">
        <v>12237</v>
      </c>
    </row>
    <row r="10374" spans="7:7">
      <c r="G10374" t="s">
        <v>12238</v>
      </c>
    </row>
    <row r="10375" spans="7:7">
      <c r="G10375" t="s">
        <v>12239</v>
      </c>
    </row>
    <row r="10376" spans="7:7">
      <c r="G10376" t="s">
        <v>12240</v>
      </c>
    </row>
    <row r="10377" spans="7:7">
      <c r="G10377" t="s">
        <v>12241</v>
      </c>
    </row>
    <row r="10378" spans="7:7">
      <c r="G10378" t="s">
        <v>12242</v>
      </c>
    </row>
    <row r="10379" spans="7:7">
      <c r="G10379" t="s">
        <v>12243</v>
      </c>
    </row>
    <row r="10380" spans="7:7">
      <c r="G10380" t="s">
        <v>12244</v>
      </c>
    </row>
    <row r="10381" spans="7:7">
      <c r="G10381" t="s">
        <v>12245</v>
      </c>
    </row>
    <row r="10382" spans="7:7">
      <c r="G10382" t="s">
        <v>12246</v>
      </c>
    </row>
    <row r="10383" spans="7:7">
      <c r="G10383" t="s">
        <v>12247</v>
      </c>
    </row>
    <row r="10384" spans="7:7">
      <c r="G10384" t="s">
        <v>12248</v>
      </c>
    </row>
    <row r="10385" spans="7:7">
      <c r="G10385" t="s">
        <v>12249</v>
      </c>
    </row>
    <row r="10386" spans="7:7">
      <c r="G10386" t="s">
        <v>12250</v>
      </c>
    </row>
    <row r="10387" spans="7:7">
      <c r="G10387" t="s">
        <v>12251</v>
      </c>
    </row>
    <row r="10388" spans="7:7">
      <c r="G10388" t="s">
        <v>12252</v>
      </c>
    </row>
    <row r="10389" spans="7:7">
      <c r="G10389" t="s">
        <v>12253</v>
      </c>
    </row>
    <row r="10390" spans="7:7">
      <c r="G10390" t="s">
        <v>12254</v>
      </c>
    </row>
    <row r="10391" spans="7:7">
      <c r="G10391" t="s">
        <v>12255</v>
      </c>
    </row>
    <row r="10392" spans="7:7">
      <c r="G10392" t="s">
        <v>12256</v>
      </c>
    </row>
    <row r="10393" spans="7:7">
      <c r="G10393" t="s">
        <v>12257</v>
      </c>
    </row>
    <row r="10394" spans="7:7">
      <c r="G10394" t="s">
        <v>12258</v>
      </c>
    </row>
    <row r="10395" spans="7:7">
      <c r="G10395" t="s">
        <v>12259</v>
      </c>
    </row>
    <row r="10396" spans="7:7">
      <c r="G10396" t="s">
        <v>12260</v>
      </c>
    </row>
    <row r="10397" spans="7:7">
      <c r="G10397" t="s">
        <v>12261</v>
      </c>
    </row>
    <row r="10398" spans="7:7">
      <c r="G10398" t="s">
        <v>12262</v>
      </c>
    </row>
    <row r="10399" spans="7:7">
      <c r="G10399" t="s">
        <v>12263</v>
      </c>
    </row>
    <row r="10400" spans="7:7">
      <c r="G10400" t="s">
        <v>12264</v>
      </c>
    </row>
    <row r="10401" spans="7:7">
      <c r="G10401" t="s">
        <v>12265</v>
      </c>
    </row>
    <row r="10402" spans="7:7">
      <c r="G10402" t="s">
        <v>12266</v>
      </c>
    </row>
    <row r="10403" spans="7:7">
      <c r="G10403" t="s">
        <v>12267</v>
      </c>
    </row>
    <row r="10404" spans="7:7">
      <c r="G10404" t="s">
        <v>12268</v>
      </c>
    </row>
    <row r="10405" spans="7:7">
      <c r="G10405" t="s">
        <v>12269</v>
      </c>
    </row>
    <row r="10406" spans="7:7">
      <c r="G10406" t="s">
        <v>12270</v>
      </c>
    </row>
    <row r="10407" spans="7:7">
      <c r="G10407" t="s">
        <v>12271</v>
      </c>
    </row>
    <row r="10408" spans="7:7">
      <c r="G10408" t="s">
        <v>12272</v>
      </c>
    </row>
    <row r="10409" spans="7:7">
      <c r="G10409" t="s">
        <v>12273</v>
      </c>
    </row>
    <row r="10410" spans="7:7">
      <c r="G10410" t="s">
        <v>12274</v>
      </c>
    </row>
    <row r="10411" spans="7:7">
      <c r="G10411" t="s">
        <v>12275</v>
      </c>
    </row>
    <row r="10412" spans="7:7">
      <c r="G10412" t="s">
        <v>12276</v>
      </c>
    </row>
    <row r="10413" spans="7:7">
      <c r="G10413" t="s">
        <v>12277</v>
      </c>
    </row>
    <row r="10414" spans="7:7">
      <c r="G10414" t="s">
        <v>12278</v>
      </c>
    </row>
    <row r="10415" spans="7:7">
      <c r="G10415" t="s">
        <v>12279</v>
      </c>
    </row>
    <row r="10416" spans="7:7">
      <c r="G10416" t="s">
        <v>12280</v>
      </c>
    </row>
    <row r="10417" spans="7:7">
      <c r="G10417" t="s">
        <v>12281</v>
      </c>
    </row>
    <row r="10418" spans="7:7">
      <c r="G10418" t="s">
        <v>12282</v>
      </c>
    </row>
    <row r="10419" spans="7:7">
      <c r="G10419" t="s">
        <v>12283</v>
      </c>
    </row>
    <row r="10420" spans="7:7">
      <c r="G10420" t="s">
        <v>12284</v>
      </c>
    </row>
    <row r="10421" spans="7:7">
      <c r="G10421" t="s">
        <v>12285</v>
      </c>
    </row>
    <row r="10422" spans="7:7">
      <c r="G10422" t="s">
        <v>12286</v>
      </c>
    </row>
    <row r="10423" spans="7:7">
      <c r="G10423" t="s">
        <v>12287</v>
      </c>
    </row>
    <row r="10424" spans="7:7">
      <c r="G10424" t="s">
        <v>12288</v>
      </c>
    </row>
    <row r="10425" spans="7:7">
      <c r="G10425" t="s">
        <v>12289</v>
      </c>
    </row>
    <row r="10426" spans="7:7">
      <c r="G10426" t="s">
        <v>12290</v>
      </c>
    </row>
    <row r="10427" spans="7:7">
      <c r="G10427" t="s">
        <v>12291</v>
      </c>
    </row>
    <row r="10428" spans="7:7">
      <c r="G10428" t="s">
        <v>12292</v>
      </c>
    </row>
    <row r="10429" spans="7:7">
      <c r="G10429" t="s">
        <v>12293</v>
      </c>
    </row>
    <row r="10430" spans="7:7">
      <c r="G10430" t="s">
        <v>12294</v>
      </c>
    </row>
    <row r="10431" spans="7:7">
      <c r="G10431" t="s">
        <v>12295</v>
      </c>
    </row>
    <row r="10432" spans="7:7">
      <c r="G10432" t="s">
        <v>12296</v>
      </c>
    </row>
    <row r="10433" spans="7:7">
      <c r="G10433" t="s">
        <v>12297</v>
      </c>
    </row>
    <row r="10434" spans="7:7">
      <c r="G10434" t="s">
        <v>12298</v>
      </c>
    </row>
    <row r="10435" spans="7:7">
      <c r="G10435" t="s">
        <v>12299</v>
      </c>
    </row>
    <row r="10436" spans="7:7">
      <c r="G10436" t="s">
        <v>12300</v>
      </c>
    </row>
    <row r="10437" spans="7:7">
      <c r="G10437" t="s">
        <v>12301</v>
      </c>
    </row>
    <row r="10438" spans="7:7">
      <c r="G10438" t="s">
        <v>12302</v>
      </c>
    </row>
    <row r="10439" spans="7:7">
      <c r="G10439" t="s">
        <v>12303</v>
      </c>
    </row>
    <row r="10440" spans="7:7">
      <c r="G10440" t="s">
        <v>12304</v>
      </c>
    </row>
    <row r="10441" spans="7:7">
      <c r="G10441" t="s">
        <v>12305</v>
      </c>
    </row>
    <row r="10442" spans="7:7">
      <c r="G10442" t="s">
        <v>12306</v>
      </c>
    </row>
    <row r="10443" spans="7:7">
      <c r="G10443" t="s">
        <v>12307</v>
      </c>
    </row>
    <row r="10444" spans="7:7">
      <c r="G10444" t="s">
        <v>12308</v>
      </c>
    </row>
    <row r="10445" spans="7:7">
      <c r="G10445" t="s">
        <v>12309</v>
      </c>
    </row>
    <row r="10446" spans="7:7">
      <c r="G10446" t="s">
        <v>12310</v>
      </c>
    </row>
    <row r="10447" spans="7:7">
      <c r="G10447" t="s">
        <v>12311</v>
      </c>
    </row>
    <row r="10448" spans="7:7">
      <c r="G10448" t="s">
        <v>12312</v>
      </c>
    </row>
    <row r="10449" spans="7:7">
      <c r="G10449" t="s">
        <v>12313</v>
      </c>
    </row>
    <row r="10450" spans="7:7">
      <c r="G10450" t="s">
        <v>12314</v>
      </c>
    </row>
    <row r="10451" spans="7:7">
      <c r="G10451" t="s">
        <v>12315</v>
      </c>
    </row>
    <row r="10452" spans="7:7">
      <c r="G10452" t="s">
        <v>12316</v>
      </c>
    </row>
    <row r="10453" spans="7:7">
      <c r="G10453" t="s">
        <v>12317</v>
      </c>
    </row>
    <row r="10454" spans="7:7">
      <c r="G10454" t="s">
        <v>12318</v>
      </c>
    </row>
    <row r="10455" spans="7:7">
      <c r="G10455" t="s">
        <v>12319</v>
      </c>
    </row>
    <row r="10456" spans="7:7">
      <c r="G10456" t="s">
        <v>12320</v>
      </c>
    </row>
    <row r="10457" spans="7:7">
      <c r="G10457" t="s">
        <v>12321</v>
      </c>
    </row>
    <row r="10458" spans="7:7">
      <c r="G10458" t="s">
        <v>12322</v>
      </c>
    </row>
    <row r="10459" spans="7:7">
      <c r="G10459" t="s">
        <v>12323</v>
      </c>
    </row>
    <row r="10460" spans="7:7">
      <c r="G10460" t="s">
        <v>12324</v>
      </c>
    </row>
    <row r="10461" spans="7:7">
      <c r="G10461" t="s">
        <v>12325</v>
      </c>
    </row>
    <row r="10462" spans="7:7">
      <c r="G10462" t="s">
        <v>12326</v>
      </c>
    </row>
    <row r="10463" spans="7:7">
      <c r="G10463" t="s">
        <v>12327</v>
      </c>
    </row>
    <row r="10464" spans="7:7">
      <c r="G10464" t="s">
        <v>12328</v>
      </c>
    </row>
    <row r="10465" spans="7:7">
      <c r="G10465" t="s">
        <v>12329</v>
      </c>
    </row>
    <row r="10466" spans="7:7">
      <c r="G10466" t="s">
        <v>12330</v>
      </c>
    </row>
    <row r="10467" spans="7:7">
      <c r="G10467" t="s">
        <v>12331</v>
      </c>
    </row>
    <row r="10468" spans="7:7">
      <c r="G10468" t="s">
        <v>12332</v>
      </c>
    </row>
    <row r="10469" spans="7:7">
      <c r="G10469" t="s">
        <v>12333</v>
      </c>
    </row>
    <row r="10470" spans="7:7">
      <c r="G10470" t="s">
        <v>12334</v>
      </c>
    </row>
    <row r="10471" spans="7:7">
      <c r="G10471" t="s">
        <v>12335</v>
      </c>
    </row>
    <row r="10472" spans="7:7">
      <c r="G10472" t="s">
        <v>12336</v>
      </c>
    </row>
    <row r="10473" spans="7:7">
      <c r="G10473" t="s">
        <v>12337</v>
      </c>
    </row>
    <row r="10474" spans="7:7">
      <c r="G10474" t="s">
        <v>12338</v>
      </c>
    </row>
    <row r="10475" spans="7:7">
      <c r="G10475" t="s">
        <v>12339</v>
      </c>
    </row>
    <row r="10476" spans="7:7">
      <c r="G10476" t="s">
        <v>12340</v>
      </c>
    </row>
    <row r="10477" spans="7:7">
      <c r="G10477" t="s">
        <v>12341</v>
      </c>
    </row>
    <row r="10478" spans="7:7">
      <c r="G10478" t="s">
        <v>12342</v>
      </c>
    </row>
    <row r="10479" spans="7:7">
      <c r="G10479" t="s">
        <v>12343</v>
      </c>
    </row>
    <row r="10480" spans="7:7">
      <c r="G10480" t="s">
        <v>12344</v>
      </c>
    </row>
    <row r="10481" spans="7:7">
      <c r="G10481" t="s">
        <v>12345</v>
      </c>
    </row>
    <row r="10482" spans="7:7">
      <c r="G10482" t="s">
        <v>12346</v>
      </c>
    </row>
    <row r="10483" spans="7:7">
      <c r="G10483" t="s">
        <v>12347</v>
      </c>
    </row>
    <row r="10484" spans="7:7">
      <c r="G10484" t="s">
        <v>12348</v>
      </c>
    </row>
    <row r="10485" spans="7:7">
      <c r="G10485" t="s">
        <v>12349</v>
      </c>
    </row>
    <row r="10486" spans="7:7">
      <c r="G10486" t="s">
        <v>12350</v>
      </c>
    </row>
    <row r="10487" spans="7:7">
      <c r="G10487" t="s">
        <v>12351</v>
      </c>
    </row>
    <row r="10488" spans="7:7">
      <c r="G10488" t="s">
        <v>12352</v>
      </c>
    </row>
    <row r="10489" spans="7:7">
      <c r="G10489" t="s">
        <v>12353</v>
      </c>
    </row>
    <row r="10490" spans="7:7">
      <c r="G10490" t="s">
        <v>12354</v>
      </c>
    </row>
    <row r="10491" spans="7:7">
      <c r="G10491" t="s">
        <v>12355</v>
      </c>
    </row>
    <row r="10492" spans="7:7">
      <c r="G10492" t="s">
        <v>12356</v>
      </c>
    </row>
    <row r="10493" spans="7:7">
      <c r="G10493" t="s">
        <v>12357</v>
      </c>
    </row>
    <row r="10494" spans="7:7">
      <c r="G10494" t="s">
        <v>12358</v>
      </c>
    </row>
    <row r="10495" spans="7:7">
      <c r="G10495" t="s">
        <v>12359</v>
      </c>
    </row>
    <row r="10496" spans="7:7">
      <c r="G10496" t="s">
        <v>12360</v>
      </c>
    </row>
    <row r="10497" spans="7:7">
      <c r="G10497" t="s">
        <v>12361</v>
      </c>
    </row>
    <row r="10498" spans="7:7">
      <c r="G10498" t="s">
        <v>12362</v>
      </c>
    </row>
    <row r="10499" spans="7:7">
      <c r="G10499" t="s">
        <v>12363</v>
      </c>
    </row>
    <row r="10500" spans="7:7">
      <c r="G10500" t="s">
        <v>12364</v>
      </c>
    </row>
    <row r="10501" spans="7:7">
      <c r="G10501" t="s">
        <v>12365</v>
      </c>
    </row>
    <row r="10502" spans="7:7">
      <c r="G10502" t="s">
        <v>12366</v>
      </c>
    </row>
    <row r="10503" spans="7:7">
      <c r="G10503" t="s">
        <v>12367</v>
      </c>
    </row>
    <row r="10504" spans="7:7">
      <c r="G10504" t="s">
        <v>12368</v>
      </c>
    </row>
    <row r="10505" spans="7:7">
      <c r="G10505" t="s">
        <v>12369</v>
      </c>
    </row>
    <row r="10506" spans="7:7">
      <c r="G10506" t="s">
        <v>12370</v>
      </c>
    </row>
    <row r="10507" spans="7:7">
      <c r="G10507" t="s">
        <v>12371</v>
      </c>
    </row>
    <row r="10508" spans="7:7">
      <c r="G10508" t="s">
        <v>12372</v>
      </c>
    </row>
    <row r="10509" spans="7:7">
      <c r="G10509" t="s">
        <v>12373</v>
      </c>
    </row>
    <row r="10510" spans="7:7">
      <c r="G10510" t="s">
        <v>12374</v>
      </c>
    </row>
    <row r="10511" spans="7:7">
      <c r="G10511" t="s">
        <v>12375</v>
      </c>
    </row>
    <row r="10512" spans="7:7">
      <c r="G10512" t="s">
        <v>12376</v>
      </c>
    </row>
    <row r="10513" spans="7:7">
      <c r="G10513" t="s">
        <v>12377</v>
      </c>
    </row>
    <row r="10514" spans="7:7">
      <c r="G10514" t="s">
        <v>12378</v>
      </c>
    </row>
    <row r="10515" spans="7:7">
      <c r="G10515" t="s">
        <v>12379</v>
      </c>
    </row>
    <row r="10516" spans="7:7">
      <c r="G10516" t="s">
        <v>12380</v>
      </c>
    </row>
    <row r="10517" spans="7:7">
      <c r="G10517" t="s">
        <v>12381</v>
      </c>
    </row>
    <row r="10518" spans="7:7">
      <c r="G10518" t="s">
        <v>12382</v>
      </c>
    </row>
    <row r="10519" spans="7:7">
      <c r="G10519" t="s">
        <v>12383</v>
      </c>
    </row>
    <row r="10520" spans="7:7">
      <c r="G10520" t="s">
        <v>12384</v>
      </c>
    </row>
    <row r="10521" spans="7:7">
      <c r="G10521" t="s">
        <v>12385</v>
      </c>
    </row>
    <row r="10522" spans="7:7">
      <c r="G10522" t="s">
        <v>12386</v>
      </c>
    </row>
    <row r="10523" spans="7:7">
      <c r="G10523" t="s">
        <v>12387</v>
      </c>
    </row>
    <row r="10524" spans="7:7">
      <c r="G10524" t="s">
        <v>12388</v>
      </c>
    </row>
    <row r="10525" spans="7:7">
      <c r="G10525" t="s">
        <v>12389</v>
      </c>
    </row>
    <row r="10526" spans="7:7">
      <c r="G10526" t="s">
        <v>12390</v>
      </c>
    </row>
    <row r="10527" spans="7:7">
      <c r="G10527" t="s">
        <v>12391</v>
      </c>
    </row>
    <row r="10528" spans="7:7">
      <c r="G10528" t="s">
        <v>12392</v>
      </c>
    </row>
    <row r="10529" spans="7:7">
      <c r="G10529" t="s">
        <v>12393</v>
      </c>
    </row>
    <row r="10530" spans="7:7">
      <c r="G10530" t="s">
        <v>12394</v>
      </c>
    </row>
    <row r="10531" spans="7:7">
      <c r="G10531" t="s">
        <v>12395</v>
      </c>
    </row>
    <row r="10532" spans="7:7">
      <c r="G10532" t="s">
        <v>12396</v>
      </c>
    </row>
    <row r="10533" spans="7:7">
      <c r="G10533" t="s">
        <v>12397</v>
      </c>
    </row>
    <row r="10534" spans="7:7">
      <c r="G10534" t="s">
        <v>12398</v>
      </c>
    </row>
    <row r="10535" spans="7:7">
      <c r="G10535" t="s">
        <v>12399</v>
      </c>
    </row>
    <row r="10536" spans="7:7">
      <c r="G10536" t="s">
        <v>12400</v>
      </c>
    </row>
    <row r="10537" spans="7:7">
      <c r="G10537" t="s">
        <v>12401</v>
      </c>
    </row>
    <row r="10538" spans="7:7">
      <c r="G10538" t="s">
        <v>12402</v>
      </c>
    </row>
    <row r="10539" spans="7:7">
      <c r="G10539" t="s">
        <v>12403</v>
      </c>
    </row>
    <row r="10540" spans="7:7">
      <c r="G10540" t="s">
        <v>12404</v>
      </c>
    </row>
    <row r="10541" spans="7:7">
      <c r="G10541" t="s">
        <v>12405</v>
      </c>
    </row>
    <row r="10542" spans="7:7">
      <c r="G10542" t="s">
        <v>12406</v>
      </c>
    </row>
    <row r="10543" spans="7:7">
      <c r="G10543" t="s">
        <v>12407</v>
      </c>
    </row>
    <row r="10544" spans="7:7">
      <c r="G10544" t="s">
        <v>12408</v>
      </c>
    </row>
    <row r="10545" spans="7:7">
      <c r="G10545" t="s">
        <v>12409</v>
      </c>
    </row>
    <row r="10546" spans="7:7">
      <c r="G10546" t="s">
        <v>12410</v>
      </c>
    </row>
    <row r="10547" spans="7:7">
      <c r="G10547" t="s">
        <v>12411</v>
      </c>
    </row>
    <row r="10548" spans="7:7">
      <c r="G10548" t="s">
        <v>12412</v>
      </c>
    </row>
    <row r="10549" spans="7:7">
      <c r="G10549" t="s">
        <v>12413</v>
      </c>
    </row>
    <row r="10550" spans="7:7">
      <c r="G10550" t="s">
        <v>12414</v>
      </c>
    </row>
    <row r="10551" spans="7:7">
      <c r="G10551" t="s">
        <v>12415</v>
      </c>
    </row>
    <row r="10552" spans="7:7">
      <c r="G10552" t="s">
        <v>12416</v>
      </c>
    </row>
    <row r="10553" spans="7:7">
      <c r="G10553" t="s">
        <v>12417</v>
      </c>
    </row>
    <row r="10554" spans="7:7">
      <c r="G10554" t="s">
        <v>12418</v>
      </c>
    </row>
    <row r="10555" spans="7:7">
      <c r="G10555" t="s">
        <v>12419</v>
      </c>
    </row>
    <row r="10556" spans="7:7">
      <c r="G10556" t="s">
        <v>12420</v>
      </c>
    </row>
    <row r="10557" spans="7:7">
      <c r="G10557" t="s">
        <v>12421</v>
      </c>
    </row>
    <row r="10558" spans="7:7">
      <c r="G10558" t="s">
        <v>12422</v>
      </c>
    </row>
    <row r="10559" spans="7:7">
      <c r="G10559" t="s">
        <v>12423</v>
      </c>
    </row>
    <row r="10560" spans="7:7">
      <c r="G10560" t="s">
        <v>12424</v>
      </c>
    </row>
    <row r="10561" spans="7:7">
      <c r="G10561" t="s">
        <v>12425</v>
      </c>
    </row>
    <row r="10562" spans="7:7">
      <c r="G10562" t="s">
        <v>12426</v>
      </c>
    </row>
    <row r="10563" spans="7:7">
      <c r="G10563" t="s">
        <v>12427</v>
      </c>
    </row>
    <row r="10564" spans="7:7">
      <c r="G10564" t="s">
        <v>12428</v>
      </c>
    </row>
    <row r="10565" spans="7:7">
      <c r="G10565" t="s">
        <v>12429</v>
      </c>
    </row>
    <row r="10566" spans="7:7">
      <c r="G10566" t="s">
        <v>12430</v>
      </c>
    </row>
    <row r="10567" spans="7:7">
      <c r="G10567" t="s">
        <v>12431</v>
      </c>
    </row>
    <row r="10568" spans="7:7">
      <c r="G10568" t="s">
        <v>12432</v>
      </c>
    </row>
    <row r="10569" spans="7:7">
      <c r="G10569" t="s">
        <v>12433</v>
      </c>
    </row>
    <row r="10570" spans="7:7">
      <c r="G10570" t="s">
        <v>12434</v>
      </c>
    </row>
    <row r="10571" spans="7:7">
      <c r="G10571" t="s">
        <v>12435</v>
      </c>
    </row>
    <row r="10572" spans="7:7">
      <c r="G10572" t="s">
        <v>12436</v>
      </c>
    </row>
    <row r="10573" spans="7:7">
      <c r="G10573" t="s">
        <v>12437</v>
      </c>
    </row>
    <row r="10574" spans="7:7">
      <c r="G10574" t="s">
        <v>12438</v>
      </c>
    </row>
    <row r="10575" spans="7:7">
      <c r="G10575" t="s">
        <v>12439</v>
      </c>
    </row>
    <row r="10576" spans="7:7">
      <c r="G10576" t="s">
        <v>12440</v>
      </c>
    </row>
    <row r="10577" spans="7:7">
      <c r="G10577" t="s">
        <v>12441</v>
      </c>
    </row>
    <row r="10578" spans="7:7">
      <c r="G10578" t="s">
        <v>12442</v>
      </c>
    </row>
    <row r="10579" spans="7:7">
      <c r="G10579" t="s">
        <v>12443</v>
      </c>
    </row>
    <row r="10580" spans="7:7">
      <c r="G10580" t="s">
        <v>12444</v>
      </c>
    </row>
    <row r="10581" spans="7:7">
      <c r="G10581" t="s">
        <v>12445</v>
      </c>
    </row>
    <row r="10582" spans="7:7">
      <c r="G10582" t="s">
        <v>12446</v>
      </c>
    </row>
    <row r="10583" spans="7:7">
      <c r="G10583" t="s">
        <v>12447</v>
      </c>
    </row>
    <row r="10584" spans="7:7">
      <c r="G10584" t="s">
        <v>12448</v>
      </c>
    </row>
    <row r="10585" spans="7:7">
      <c r="G10585" t="s">
        <v>12449</v>
      </c>
    </row>
    <row r="10586" spans="7:7">
      <c r="G10586" t="s">
        <v>12450</v>
      </c>
    </row>
    <row r="10587" spans="7:7">
      <c r="G10587" t="s">
        <v>12451</v>
      </c>
    </row>
    <row r="10588" spans="7:7">
      <c r="G10588" t="s">
        <v>12452</v>
      </c>
    </row>
    <row r="10589" spans="7:7">
      <c r="G10589" t="s">
        <v>12453</v>
      </c>
    </row>
    <row r="10590" spans="7:7">
      <c r="G10590" t="s">
        <v>12454</v>
      </c>
    </row>
    <row r="10591" spans="7:7">
      <c r="G10591" t="s">
        <v>12455</v>
      </c>
    </row>
    <row r="10592" spans="7:7">
      <c r="G10592" t="s">
        <v>12456</v>
      </c>
    </row>
    <row r="10593" spans="7:7">
      <c r="G10593" t="s">
        <v>12457</v>
      </c>
    </row>
    <row r="10594" spans="7:7">
      <c r="G10594" t="s">
        <v>12458</v>
      </c>
    </row>
    <row r="10595" spans="7:7">
      <c r="G10595" t="s">
        <v>12459</v>
      </c>
    </row>
    <row r="10596" spans="7:7">
      <c r="G10596" t="s">
        <v>12460</v>
      </c>
    </row>
    <row r="10597" spans="7:7">
      <c r="G10597" t="s">
        <v>12461</v>
      </c>
    </row>
    <row r="10598" spans="7:7">
      <c r="G10598" t="s">
        <v>12462</v>
      </c>
    </row>
    <row r="10599" spans="7:7">
      <c r="G10599" t="s">
        <v>12463</v>
      </c>
    </row>
    <row r="10600" spans="7:7">
      <c r="G10600" t="s">
        <v>12464</v>
      </c>
    </row>
    <row r="10601" spans="7:7">
      <c r="G10601" t="s">
        <v>12465</v>
      </c>
    </row>
    <row r="10602" spans="7:7">
      <c r="G10602" t="s">
        <v>12466</v>
      </c>
    </row>
    <row r="10603" spans="7:7">
      <c r="G10603" t="s">
        <v>12467</v>
      </c>
    </row>
    <row r="10604" spans="7:7">
      <c r="G10604" t="s">
        <v>12468</v>
      </c>
    </row>
    <row r="10605" spans="7:7">
      <c r="G10605" t="s">
        <v>12469</v>
      </c>
    </row>
    <row r="10606" spans="7:7">
      <c r="G10606" t="s">
        <v>12470</v>
      </c>
    </row>
    <row r="10607" spans="7:7">
      <c r="G10607" t="s">
        <v>12471</v>
      </c>
    </row>
    <row r="10608" spans="7:7">
      <c r="G10608" t="s">
        <v>12472</v>
      </c>
    </row>
    <row r="10609" spans="7:7">
      <c r="G10609" t="s">
        <v>12473</v>
      </c>
    </row>
    <row r="10610" spans="7:7">
      <c r="G10610" t="s">
        <v>12474</v>
      </c>
    </row>
    <row r="10611" spans="7:7">
      <c r="G10611" t="s">
        <v>12475</v>
      </c>
    </row>
    <row r="10612" spans="7:7">
      <c r="G10612" t="s">
        <v>12476</v>
      </c>
    </row>
    <row r="10613" spans="7:7">
      <c r="G10613" t="s">
        <v>12477</v>
      </c>
    </row>
    <row r="10614" spans="7:7">
      <c r="G10614" t="s">
        <v>12478</v>
      </c>
    </row>
    <row r="10615" spans="7:7">
      <c r="G10615" t="s">
        <v>12479</v>
      </c>
    </row>
    <row r="10616" spans="7:7">
      <c r="G10616" t="s">
        <v>12480</v>
      </c>
    </row>
    <row r="10617" spans="7:7">
      <c r="G10617" t="s">
        <v>12481</v>
      </c>
    </row>
    <row r="10618" spans="7:7">
      <c r="G10618" t="s">
        <v>12482</v>
      </c>
    </row>
    <row r="10619" spans="7:7">
      <c r="G10619" t="s">
        <v>12483</v>
      </c>
    </row>
    <row r="10620" spans="7:7">
      <c r="G10620" t="s">
        <v>12484</v>
      </c>
    </row>
    <row r="10621" spans="7:7">
      <c r="G10621" t="s">
        <v>12485</v>
      </c>
    </row>
    <row r="10622" spans="7:7">
      <c r="G10622" t="s">
        <v>12486</v>
      </c>
    </row>
    <row r="10623" spans="7:7">
      <c r="G10623" t="s">
        <v>12487</v>
      </c>
    </row>
    <row r="10624" spans="7:7">
      <c r="G10624" t="s">
        <v>12488</v>
      </c>
    </row>
    <row r="10625" spans="7:7">
      <c r="G10625" t="s">
        <v>12489</v>
      </c>
    </row>
    <row r="10626" spans="7:7">
      <c r="G10626" t="s">
        <v>12490</v>
      </c>
    </row>
    <row r="10627" spans="7:7">
      <c r="G10627" t="s">
        <v>12491</v>
      </c>
    </row>
    <row r="10628" spans="7:7">
      <c r="G10628" t="s">
        <v>12492</v>
      </c>
    </row>
    <row r="10629" spans="7:7">
      <c r="G10629" t="s">
        <v>12493</v>
      </c>
    </row>
    <row r="10630" spans="7:7">
      <c r="G10630" t="s">
        <v>12494</v>
      </c>
    </row>
    <row r="10631" spans="7:7">
      <c r="G10631" t="s">
        <v>12495</v>
      </c>
    </row>
    <row r="10632" spans="7:7">
      <c r="G10632" t="s">
        <v>12496</v>
      </c>
    </row>
    <row r="10633" spans="7:7">
      <c r="G10633" t="s">
        <v>12497</v>
      </c>
    </row>
    <row r="10634" spans="7:7">
      <c r="G10634" t="s">
        <v>12498</v>
      </c>
    </row>
    <row r="10635" spans="7:7">
      <c r="G10635" t="s">
        <v>12499</v>
      </c>
    </row>
    <row r="10636" spans="7:7">
      <c r="G10636" t="s">
        <v>12500</v>
      </c>
    </row>
    <row r="10637" spans="7:7">
      <c r="G10637" t="s">
        <v>12501</v>
      </c>
    </row>
    <row r="10638" spans="7:7">
      <c r="G10638" t="s">
        <v>12502</v>
      </c>
    </row>
    <row r="10639" spans="7:7">
      <c r="G10639" t="s">
        <v>12503</v>
      </c>
    </row>
    <row r="10640" spans="7:7">
      <c r="G10640" t="s">
        <v>12504</v>
      </c>
    </row>
    <row r="10641" spans="7:7">
      <c r="G10641" t="s">
        <v>12505</v>
      </c>
    </row>
    <row r="10642" spans="7:7">
      <c r="G10642" t="s">
        <v>12506</v>
      </c>
    </row>
    <row r="10643" spans="7:7">
      <c r="G10643" t="s">
        <v>12507</v>
      </c>
    </row>
    <row r="10644" spans="7:7">
      <c r="G10644" t="s">
        <v>12508</v>
      </c>
    </row>
    <row r="10645" spans="7:7">
      <c r="G10645" t="s">
        <v>12509</v>
      </c>
    </row>
    <row r="10646" spans="7:7">
      <c r="G10646" t="s">
        <v>12510</v>
      </c>
    </row>
    <row r="10647" spans="7:7">
      <c r="G10647" t="s">
        <v>12511</v>
      </c>
    </row>
    <row r="10648" spans="7:7">
      <c r="G10648" t="s">
        <v>12512</v>
      </c>
    </row>
    <row r="10649" spans="7:7">
      <c r="G10649" t="s">
        <v>12513</v>
      </c>
    </row>
    <row r="10650" spans="7:7">
      <c r="G10650" t="s">
        <v>12514</v>
      </c>
    </row>
    <row r="10651" spans="7:7">
      <c r="G10651" t="s">
        <v>12515</v>
      </c>
    </row>
    <row r="10652" spans="7:7">
      <c r="G10652" t="s">
        <v>12516</v>
      </c>
    </row>
    <row r="10653" spans="7:7">
      <c r="G10653" t="s">
        <v>12517</v>
      </c>
    </row>
    <row r="10654" spans="7:7">
      <c r="G10654" t="s">
        <v>12518</v>
      </c>
    </row>
    <row r="10655" spans="7:7">
      <c r="G10655" t="s">
        <v>12519</v>
      </c>
    </row>
    <row r="10656" spans="7:7">
      <c r="G10656" t="s">
        <v>12520</v>
      </c>
    </row>
    <row r="10657" spans="7:7">
      <c r="G10657" t="s">
        <v>12521</v>
      </c>
    </row>
    <row r="10658" spans="7:7">
      <c r="G10658" t="s">
        <v>12522</v>
      </c>
    </row>
    <row r="10659" spans="7:7">
      <c r="G10659" t="s">
        <v>12523</v>
      </c>
    </row>
    <row r="10660" spans="7:7">
      <c r="G10660" t="s">
        <v>12524</v>
      </c>
    </row>
    <row r="10661" spans="7:7">
      <c r="G10661" t="s">
        <v>12525</v>
      </c>
    </row>
    <row r="10662" spans="7:7">
      <c r="G10662" t="s">
        <v>12526</v>
      </c>
    </row>
    <row r="10663" spans="7:7">
      <c r="G10663" t="s">
        <v>12527</v>
      </c>
    </row>
    <row r="10664" spans="7:7">
      <c r="G10664" t="s">
        <v>12528</v>
      </c>
    </row>
    <row r="10665" spans="7:7">
      <c r="G10665" t="s">
        <v>12529</v>
      </c>
    </row>
    <row r="10666" spans="7:7">
      <c r="G10666" t="s">
        <v>12530</v>
      </c>
    </row>
    <row r="10667" spans="7:7">
      <c r="G10667" t="s">
        <v>12531</v>
      </c>
    </row>
    <row r="10668" spans="7:7">
      <c r="G10668" t="s">
        <v>12532</v>
      </c>
    </row>
    <row r="10669" spans="7:7">
      <c r="G10669" t="s">
        <v>12533</v>
      </c>
    </row>
    <row r="10670" spans="7:7">
      <c r="G10670" t="s">
        <v>12534</v>
      </c>
    </row>
    <row r="10671" spans="7:7">
      <c r="G10671" t="s">
        <v>12535</v>
      </c>
    </row>
    <row r="10672" spans="7:7">
      <c r="G10672" t="s">
        <v>12536</v>
      </c>
    </row>
    <row r="10673" spans="7:7">
      <c r="G10673" t="s">
        <v>12537</v>
      </c>
    </row>
    <row r="10674" spans="7:7">
      <c r="G10674" t="s">
        <v>12538</v>
      </c>
    </row>
    <row r="10675" spans="7:7">
      <c r="G10675" t="s">
        <v>12539</v>
      </c>
    </row>
    <row r="10676" spans="7:7">
      <c r="G10676" t="s">
        <v>12540</v>
      </c>
    </row>
    <row r="10677" spans="7:7">
      <c r="G10677" t="s">
        <v>12541</v>
      </c>
    </row>
    <row r="10678" spans="7:7">
      <c r="G10678" t="s">
        <v>12542</v>
      </c>
    </row>
    <row r="10679" spans="7:7">
      <c r="G10679" t="s">
        <v>12543</v>
      </c>
    </row>
    <row r="10680" spans="7:7">
      <c r="G10680" t="s">
        <v>12544</v>
      </c>
    </row>
    <row r="10681" spans="7:7">
      <c r="G10681" t="s">
        <v>12545</v>
      </c>
    </row>
    <row r="10682" spans="7:7">
      <c r="G10682" t="s">
        <v>12546</v>
      </c>
    </row>
    <row r="10683" spans="7:7">
      <c r="G10683" t="s">
        <v>12547</v>
      </c>
    </row>
    <row r="10684" spans="7:7">
      <c r="G10684" t="s">
        <v>12548</v>
      </c>
    </row>
    <row r="10685" spans="7:7">
      <c r="G10685" t="s">
        <v>12549</v>
      </c>
    </row>
    <row r="10686" spans="7:7">
      <c r="G10686" t="s">
        <v>12550</v>
      </c>
    </row>
    <row r="10687" spans="7:7">
      <c r="G10687" t="s">
        <v>12551</v>
      </c>
    </row>
    <row r="10688" spans="7:7">
      <c r="G10688" t="s">
        <v>12552</v>
      </c>
    </row>
    <row r="10689" spans="7:7">
      <c r="G10689" t="s">
        <v>12553</v>
      </c>
    </row>
    <row r="10690" spans="7:7">
      <c r="G10690" t="s">
        <v>12554</v>
      </c>
    </row>
    <row r="10691" spans="7:7">
      <c r="G10691" t="s">
        <v>12555</v>
      </c>
    </row>
    <row r="10692" spans="7:7">
      <c r="G10692" t="s">
        <v>12556</v>
      </c>
    </row>
    <row r="10693" spans="7:7">
      <c r="G10693" t="s">
        <v>12557</v>
      </c>
    </row>
    <row r="10694" spans="7:7">
      <c r="G10694" t="s">
        <v>12558</v>
      </c>
    </row>
    <row r="10695" spans="7:7">
      <c r="G10695" t="s">
        <v>12559</v>
      </c>
    </row>
    <row r="10696" spans="7:7">
      <c r="G10696" t="s">
        <v>12560</v>
      </c>
    </row>
    <row r="10697" spans="7:7">
      <c r="G10697" t="s">
        <v>12561</v>
      </c>
    </row>
    <row r="10698" spans="7:7">
      <c r="G10698" t="s">
        <v>12562</v>
      </c>
    </row>
    <row r="10699" spans="7:7">
      <c r="G10699" t="s">
        <v>12563</v>
      </c>
    </row>
    <row r="10700" spans="7:7">
      <c r="G10700" t="s">
        <v>12564</v>
      </c>
    </row>
    <row r="10701" spans="7:7">
      <c r="G10701" t="s">
        <v>12565</v>
      </c>
    </row>
    <row r="10702" spans="7:7">
      <c r="G10702" t="s">
        <v>12566</v>
      </c>
    </row>
    <row r="10703" spans="7:7">
      <c r="G10703" t="s">
        <v>12567</v>
      </c>
    </row>
    <row r="10704" spans="7:7">
      <c r="G10704" t="s">
        <v>12568</v>
      </c>
    </row>
    <row r="10705" spans="7:7">
      <c r="G10705" t="s">
        <v>12569</v>
      </c>
    </row>
    <row r="10706" spans="7:7">
      <c r="G10706" t="s">
        <v>12570</v>
      </c>
    </row>
    <row r="10707" spans="7:7">
      <c r="G10707" t="s">
        <v>12571</v>
      </c>
    </row>
    <row r="10708" spans="7:7">
      <c r="G10708" t="s">
        <v>12572</v>
      </c>
    </row>
    <row r="10709" spans="7:7">
      <c r="G10709" t="s">
        <v>12573</v>
      </c>
    </row>
    <row r="10710" spans="7:7">
      <c r="G10710" t="s">
        <v>12574</v>
      </c>
    </row>
    <row r="10711" spans="7:7">
      <c r="G10711" t="s">
        <v>12575</v>
      </c>
    </row>
    <row r="10712" spans="7:7">
      <c r="G10712" t="s">
        <v>12576</v>
      </c>
    </row>
    <row r="10713" spans="7:7">
      <c r="G10713" t="s">
        <v>12577</v>
      </c>
    </row>
    <row r="10714" spans="7:7">
      <c r="G10714" t="s">
        <v>12578</v>
      </c>
    </row>
    <row r="10715" spans="7:7">
      <c r="G10715" t="s">
        <v>12579</v>
      </c>
    </row>
    <row r="10716" spans="7:7">
      <c r="G10716" t="s">
        <v>12580</v>
      </c>
    </row>
    <row r="10717" spans="7:7">
      <c r="G10717" t="s">
        <v>12581</v>
      </c>
    </row>
    <row r="10718" spans="7:7">
      <c r="G10718" t="s">
        <v>12582</v>
      </c>
    </row>
    <row r="10719" spans="7:7">
      <c r="G10719" t="s">
        <v>12583</v>
      </c>
    </row>
    <row r="10720" spans="7:7">
      <c r="G10720" t="s">
        <v>12584</v>
      </c>
    </row>
    <row r="10721" spans="7:7">
      <c r="G10721" t="s">
        <v>12585</v>
      </c>
    </row>
    <row r="10722" spans="7:7">
      <c r="G10722" t="s">
        <v>12586</v>
      </c>
    </row>
    <row r="10723" spans="7:7">
      <c r="G10723" t="s">
        <v>12587</v>
      </c>
    </row>
    <row r="10724" spans="7:7">
      <c r="G10724" t="s">
        <v>12588</v>
      </c>
    </row>
    <row r="10725" spans="7:7">
      <c r="G10725" t="s">
        <v>12589</v>
      </c>
    </row>
    <row r="10726" spans="7:7">
      <c r="G10726" t="s">
        <v>12590</v>
      </c>
    </row>
    <row r="10727" spans="7:7">
      <c r="G10727" t="s">
        <v>12591</v>
      </c>
    </row>
    <row r="10728" spans="7:7">
      <c r="G10728" t="s">
        <v>12592</v>
      </c>
    </row>
    <row r="10729" spans="7:7">
      <c r="G10729" t="s">
        <v>12593</v>
      </c>
    </row>
    <row r="10730" spans="7:7">
      <c r="G10730" t="s">
        <v>12594</v>
      </c>
    </row>
    <row r="10731" spans="7:7">
      <c r="G10731" t="s">
        <v>12595</v>
      </c>
    </row>
    <row r="10732" spans="7:7">
      <c r="G10732" t="s">
        <v>12596</v>
      </c>
    </row>
    <row r="10733" spans="7:7">
      <c r="G10733" t="s">
        <v>12597</v>
      </c>
    </row>
    <row r="10734" spans="7:7">
      <c r="G10734" t="s">
        <v>12598</v>
      </c>
    </row>
    <row r="10735" spans="7:7">
      <c r="G10735" t="s">
        <v>12599</v>
      </c>
    </row>
    <row r="10736" spans="7:7">
      <c r="G10736" t="s">
        <v>12600</v>
      </c>
    </row>
    <row r="10737" spans="7:7">
      <c r="G10737" t="s">
        <v>12601</v>
      </c>
    </row>
    <row r="10738" spans="7:7">
      <c r="G10738" t="s">
        <v>12602</v>
      </c>
    </row>
    <row r="10739" spans="7:7">
      <c r="G10739" t="s">
        <v>12603</v>
      </c>
    </row>
    <row r="10740" spans="7:7">
      <c r="G10740" t="s">
        <v>12604</v>
      </c>
    </row>
    <row r="10741" spans="7:7">
      <c r="G10741" t="s">
        <v>12605</v>
      </c>
    </row>
    <row r="10742" spans="7:7">
      <c r="G10742" t="s">
        <v>12606</v>
      </c>
    </row>
    <row r="10743" spans="7:7">
      <c r="G10743" t="s">
        <v>12607</v>
      </c>
    </row>
    <row r="10744" spans="7:7">
      <c r="G10744" t="s">
        <v>12608</v>
      </c>
    </row>
    <row r="10745" spans="7:7">
      <c r="G10745" t="s">
        <v>12609</v>
      </c>
    </row>
    <row r="10746" spans="7:7">
      <c r="G10746" t="s">
        <v>12610</v>
      </c>
    </row>
    <row r="10747" spans="7:7">
      <c r="G10747" t="s">
        <v>12611</v>
      </c>
    </row>
    <row r="10748" spans="7:7">
      <c r="G10748" t="s">
        <v>12612</v>
      </c>
    </row>
    <row r="10749" spans="7:7">
      <c r="G10749" t="s">
        <v>12613</v>
      </c>
    </row>
    <row r="10750" spans="7:7">
      <c r="G10750" t="s">
        <v>12614</v>
      </c>
    </row>
    <row r="10751" spans="7:7">
      <c r="G10751" t="s">
        <v>12615</v>
      </c>
    </row>
    <row r="10752" spans="7:7">
      <c r="G10752" t="s">
        <v>12616</v>
      </c>
    </row>
    <row r="10753" spans="7:7">
      <c r="G10753" t="s">
        <v>12617</v>
      </c>
    </row>
    <row r="10754" spans="7:7">
      <c r="G10754" t="s">
        <v>12618</v>
      </c>
    </row>
    <row r="10755" spans="7:7">
      <c r="G10755" t="s">
        <v>12619</v>
      </c>
    </row>
    <row r="10756" spans="7:7">
      <c r="G10756" t="s">
        <v>12620</v>
      </c>
    </row>
    <row r="10757" spans="7:7">
      <c r="G10757" t="s">
        <v>12621</v>
      </c>
    </row>
    <row r="10758" spans="7:7">
      <c r="G10758" t="s">
        <v>12622</v>
      </c>
    </row>
    <row r="10759" spans="7:7">
      <c r="G10759" t="s">
        <v>12623</v>
      </c>
    </row>
    <row r="10760" spans="7:7">
      <c r="G10760" t="s">
        <v>12624</v>
      </c>
    </row>
    <row r="10761" spans="7:7">
      <c r="G10761" t="s">
        <v>12625</v>
      </c>
    </row>
    <row r="10762" spans="7:7">
      <c r="G10762" t="s">
        <v>12626</v>
      </c>
    </row>
    <row r="10763" spans="7:7">
      <c r="G10763" t="s">
        <v>12627</v>
      </c>
    </row>
    <row r="10764" spans="7:7">
      <c r="G10764" t="s">
        <v>12628</v>
      </c>
    </row>
    <row r="10765" spans="7:7">
      <c r="G10765" t="s">
        <v>12629</v>
      </c>
    </row>
    <row r="10766" spans="7:7">
      <c r="G10766" t="s">
        <v>12630</v>
      </c>
    </row>
    <row r="10767" spans="7:7">
      <c r="G10767" t="s">
        <v>12631</v>
      </c>
    </row>
    <row r="10768" spans="7:7">
      <c r="G10768" t="s">
        <v>12632</v>
      </c>
    </row>
    <row r="10769" spans="7:7">
      <c r="G10769" t="s">
        <v>12633</v>
      </c>
    </row>
    <row r="10770" spans="7:7">
      <c r="G10770" t="s">
        <v>12634</v>
      </c>
    </row>
    <row r="10771" spans="7:7">
      <c r="G10771" t="s">
        <v>12635</v>
      </c>
    </row>
    <row r="10772" spans="7:7">
      <c r="G10772" t="s">
        <v>12636</v>
      </c>
    </row>
    <row r="10773" spans="7:7">
      <c r="G10773" t="s">
        <v>12637</v>
      </c>
    </row>
    <row r="10774" spans="7:7">
      <c r="G10774" t="s">
        <v>12638</v>
      </c>
    </row>
    <row r="10775" spans="7:7">
      <c r="G10775" t="s">
        <v>12639</v>
      </c>
    </row>
    <row r="10776" spans="7:7">
      <c r="G10776" t="s">
        <v>12640</v>
      </c>
    </row>
    <row r="10777" spans="7:7">
      <c r="G10777" t="s">
        <v>12641</v>
      </c>
    </row>
    <row r="10778" spans="7:7">
      <c r="G10778" t="s">
        <v>12642</v>
      </c>
    </row>
    <row r="10779" spans="7:7">
      <c r="G10779" t="s">
        <v>12643</v>
      </c>
    </row>
    <row r="10780" spans="7:7">
      <c r="G10780" t="s">
        <v>12644</v>
      </c>
    </row>
    <row r="10781" spans="7:7">
      <c r="G10781" t="s">
        <v>12645</v>
      </c>
    </row>
    <row r="10782" spans="7:7">
      <c r="G10782" t="s">
        <v>12646</v>
      </c>
    </row>
    <row r="10783" spans="7:7">
      <c r="G10783" t="s">
        <v>12647</v>
      </c>
    </row>
    <row r="10784" spans="7:7">
      <c r="G10784" t="s">
        <v>12648</v>
      </c>
    </row>
    <row r="10785" spans="7:7">
      <c r="G10785" t="s">
        <v>12649</v>
      </c>
    </row>
    <row r="10786" spans="7:7">
      <c r="G10786" t="s">
        <v>12650</v>
      </c>
    </row>
    <row r="10787" spans="7:7">
      <c r="G10787" t="s">
        <v>12651</v>
      </c>
    </row>
    <row r="10788" spans="7:7">
      <c r="G10788" t="s">
        <v>12652</v>
      </c>
    </row>
    <row r="10789" spans="7:7">
      <c r="G10789" t="s">
        <v>12653</v>
      </c>
    </row>
    <row r="10790" spans="7:7">
      <c r="G10790" t="s">
        <v>12654</v>
      </c>
    </row>
    <row r="10791" spans="7:7">
      <c r="G10791" t="s">
        <v>12655</v>
      </c>
    </row>
    <row r="10792" spans="7:7">
      <c r="G10792" t="s">
        <v>12656</v>
      </c>
    </row>
    <row r="10793" spans="7:7">
      <c r="G10793" t="s">
        <v>12657</v>
      </c>
    </row>
    <row r="10794" spans="7:7">
      <c r="G10794" t="s">
        <v>12658</v>
      </c>
    </row>
    <row r="10795" spans="7:7">
      <c r="G10795" t="s">
        <v>12659</v>
      </c>
    </row>
    <row r="10796" spans="7:7">
      <c r="G10796" t="s">
        <v>12660</v>
      </c>
    </row>
    <row r="10797" spans="7:7">
      <c r="G10797" t="s">
        <v>12661</v>
      </c>
    </row>
    <row r="10798" spans="7:7">
      <c r="G10798" t="s">
        <v>12662</v>
      </c>
    </row>
    <row r="10799" spans="7:7">
      <c r="G10799" t="s">
        <v>12663</v>
      </c>
    </row>
    <row r="10800" spans="7:7">
      <c r="G10800" t="s">
        <v>12664</v>
      </c>
    </row>
    <row r="10801" spans="7:7">
      <c r="G10801" t="s">
        <v>12665</v>
      </c>
    </row>
    <row r="10802" spans="7:7">
      <c r="G10802" t="s">
        <v>12666</v>
      </c>
    </row>
    <row r="10803" spans="7:7">
      <c r="G10803" t="s">
        <v>12667</v>
      </c>
    </row>
    <row r="10804" spans="7:7">
      <c r="G10804" t="s">
        <v>12668</v>
      </c>
    </row>
    <row r="10805" spans="7:7">
      <c r="G10805" t="s">
        <v>12669</v>
      </c>
    </row>
    <row r="10806" spans="7:7">
      <c r="G10806" t="s">
        <v>12670</v>
      </c>
    </row>
    <row r="10807" spans="7:7">
      <c r="G10807" t="s">
        <v>12671</v>
      </c>
    </row>
    <row r="10808" spans="7:7">
      <c r="G10808" t="s">
        <v>12672</v>
      </c>
    </row>
    <row r="10809" spans="7:7">
      <c r="G10809" t="s">
        <v>12673</v>
      </c>
    </row>
    <row r="10810" spans="7:7">
      <c r="G10810" t="s">
        <v>12674</v>
      </c>
    </row>
    <row r="10811" spans="7:7">
      <c r="G10811" t="s">
        <v>12675</v>
      </c>
    </row>
    <row r="10812" spans="7:7">
      <c r="G10812" t="s">
        <v>12676</v>
      </c>
    </row>
    <row r="10813" spans="7:7">
      <c r="G10813" t="s">
        <v>12677</v>
      </c>
    </row>
    <row r="10814" spans="7:7">
      <c r="G10814" t="s">
        <v>12678</v>
      </c>
    </row>
    <row r="10815" spans="7:7">
      <c r="G10815" t="s">
        <v>12679</v>
      </c>
    </row>
    <row r="10816" spans="7:7">
      <c r="G10816" t="s">
        <v>12680</v>
      </c>
    </row>
    <row r="10817" spans="7:7">
      <c r="G10817" t="s">
        <v>12681</v>
      </c>
    </row>
    <row r="10818" spans="7:7">
      <c r="G10818" t="s">
        <v>12682</v>
      </c>
    </row>
    <row r="10819" spans="7:7">
      <c r="G10819" t="s">
        <v>12683</v>
      </c>
    </row>
    <row r="10820" spans="7:7">
      <c r="G10820" t="s">
        <v>12684</v>
      </c>
    </row>
    <row r="10821" spans="7:7">
      <c r="G10821" t="s">
        <v>12685</v>
      </c>
    </row>
    <row r="10822" spans="7:7">
      <c r="G10822" t="s">
        <v>12686</v>
      </c>
    </row>
    <row r="10823" spans="7:7">
      <c r="G10823" t="s">
        <v>12687</v>
      </c>
    </row>
    <row r="10824" spans="7:7">
      <c r="G10824" t="s">
        <v>12688</v>
      </c>
    </row>
    <row r="10825" spans="7:7">
      <c r="G10825" t="s">
        <v>12689</v>
      </c>
    </row>
    <row r="10826" spans="7:7">
      <c r="G10826" t="s">
        <v>12690</v>
      </c>
    </row>
    <row r="10827" spans="7:7">
      <c r="G10827" t="s">
        <v>12691</v>
      </c>
    </row>
    <row r="10828" spans="7:7">
      <c r="G10828" t="s">
        <v>12692</v>
      </c>
    </row>
    <row r="10829" spans="7:7">
      <c r="G10829" t="s">
        <v>12693</v>
      </c>
    </row>
    <row r="10830" spans="7:7">
      <c r="G10830" t="s">
        <v>12694</v>
      </c>
    </row>
    <row r="10831" spans="7:7">
      <c r="G10831" t="s">
        <v>12695</v>
      </c>
    </row>
    <row r="10832" spans="7:7">
      <c r="G10832" t="s">
        <v>12696</v>
      </c>
    </row>
    <row r="10833" spans="7:7">
      <c r="G10833" t="s">
        <v>12697</v>
      </c>
    </row>
    <row r="10834" spans="7:7">
      <c r="G10834" t="s">
        <v>12698</v>
      </c>
    </row>
    <row r="10835" spans="7:7">
      <c r="G10835" t="s">
        <v>12699</v>
      </c>
    </row>
    <row r="10836" spans="7:7">
      <c r="G10836" t="s">
        <v>12700</v>
      </c>
    </row>
    <row r="10837" spans="7:7">
      <c r="G10837" t="s">
        <v>12701</v>
      </c>
    </row>
    <row r="10838" spans="7:7">
      <c r="G10838" t="s">
        <v>12702</v>
      </c>
    </row>
    <row r="10839" spans="7:7">
      <c r="G10839" t="s">
        <v>12703</v>
      </c>
    </row>
    <row r="10840" spans="7:7">
      <c r="G10840" t="s">
        <v>12704</v>
      </c>
    </row>
    <row r="10841" spans="7:7">
      <c r="G10841" t="s">
        <v>12705</v>
      </c>
    </row>
    <row r="10842" spans="7:7">
      <c r="G10842" t="s">
        <v>12706</v>
      </c>
    </row>
    <row r="10843" spans="7:7">
      <c r="G10843" t="s">
        <v>12707</v>
      </c>
    </row>
    <row r="10844" spans="7:7">
      <c r="G10844" t="s">
        <v>12708</v>
      </c>
    </row>
    <row r="10845" spans="7:7">
      <c r="G10845" t="s">
        <v>12709</v>
      </c>
    </row>
    <row r="10846" spans="7:7">
      <c r="G10846" t="s">
        <v>12710</v>
      </c>
    </row>
    <row r="10847" spans="7:7">
      <c r="G10847" t="s">
        <v>12711</v>
      </c>
    </row>
    <row r="10848" spans="7:7">
      <c r="G10848" t="s">
        <v>12712</v>
      </c>
    </row>
    <row r="10849" spans="7:7">
      <c r="G10849" t="s">
        <v>12713</v>
      </c>
    </row>
    <row r="10850" spans="7:7">
      <c r="G10850" t="s">
        <v>12714</v>
      </c>
    </row>
    <row r="10851" spans="7:7">
      <c r="G10851" t="s">
        <v>12715</v>
      </c>
    </row>
    <row r="10852" spans="7:7">
      <c r="G10852" t="s">
        <v>12716</v>
      </c>
    </row>
    <row r="10853" spans="7:7">
      <c r="G10853" t="s">
        <v>12717</v>
      </c>
    </row>
    <row r="10854" spans="7:7">
      <c r="G10854" t="s">
        <v>12718</v>
      </c>
    </row>
    <row r="10855" spans="7:7">
      <c r="G10855" t="s">
        <v>12719</v>
      </c>
    </row>
    <row r="10856" spans="7:7">
      <c r="G10856" t="s">
        <v>12720</v>
      </c>
    </row>
    <row r="10857" spans="7:7">
      <c r="G10857" t="s">
        <v>12721</v>
      </c>
    </row>
    <row r="10858" spans="7:7">
      <c r="G10858" t="s">
        <v>12722</v>
      </c>
    </row>
    <row r="10859" spans="7:7">
      <c r="G10859" t="s">
        <v>12723</v>
      </c>
    </row>
    <row r="10860" spans="7:7">
      <c r="G10860" t="s">
        <v>12724</v>
      </c>
    </row>
    <row r="10861" spans="7:7">
      <c r="G10861" t="s">
        <v>12725</v>
      </c>
    </row>
    <row r="10862" spans="7:7">
      <c r="G10862" t="s">
        <v>12726</v>
      </c>
    </row>
    <row r="10863" spans="7:7">
      <c r="G10863" t="s">
        <v>12727</v>
      </c>
    </row>
    <row r="10864" spans="7:7">
      <c r="G10864" t="s">
        <v>12728</v>
      </c>
    </row>
    <row r="10865" spans="7:7">
      <c r="G10865" t="s">
        <v>12729</v>
      </c>
    </row>
    <row r="10866" spans="7:7">
      <c r="G10866" t="s">
        <v>12730</v>
      </c>
    </row>
    <row r="10867" spans="7:7">
      <c r="G10867" t="s">
        <v>12731</v>
      </c>
    </row>
    <row r="10868" spans="7:7">
      <c r="G10868" t="s">
        <v>12732</v>
      </c>
    </row>
    <row r="10869" spans="7:7">
      <c r="G10869" t="s">
        <v>12733</v>
      </c>
    </row>
    <row r="10870" spans="7:7">
      <c r="G10870" t="s">
        <v>12734</v>
      </c>
    </row>
    <row r="10871" spans="7:7">
      <c r="G10871" t="s">
        <v>12735</v>
      </c>
    </row>
    <row r="10872" spans="7:7">
      <c r="G10872" t="s">
        <v>12736</v>
      </c>
    </row>
    <row r="10873" spans="7:7">
      <c r="G10873" t="s">
        <v>12737</v>
      </c>
    </row>
    <row r="10874" spans="7:7">
      <c r="G10874" t="s">
        <v>12738</v>
      </c>
    </row>
    <row r="10875" spans="7:7">
      <c r="G10875" t="s">
        <v>12739</v>
      </c>
    </row>
    <row r="10876" spans="7:7">
      <c r="G10876" t="s">
        <v>12740</v>
      </c>
    </row>
    <row r="10877" spans="7:7">
      <c r="G10877" t="s">
        <v>12741</v>
      </c>
    </row>
    <row r="10878" spans="7:7">
      <c r="G10878" t="s">
        <v>12742</v>
      </c>
    </row>
    <row r="10879" spans="7:7">
      <c r="G10879" t="s">
        <v>12743</v>
      </c>
    </row>
    <row r="10880" spans="7:7">
      <c r="G10880" t="s">
        <v>12744</v>
      </c>
    </row>
    <row r="10881" spans="7:7">
      <c r="G10881" t="s">
        <v>12745</v>
      </c>
    </row>
    <row r="10882" spans="7:7">
      <c r="G10882" t="s">
        <v>12746</v>
      </c>
    </row>
    <row r="10883" spans="7:7">
      <c r="G10883" t="s">
        <v>12747</v>
      </c>
    </row>
    <row r="10884" spans="7:7">
      <c r="G10884" t="s">
        <v>12748</v>
      </c>
    </row>
    <row r="10885" spans="7:7">
      <c r="G10885" t="s">
        <v>12749</v>
      </c>
    </row>
    <row r="10886" spans="7:7">
      <c r="G10886" t="s">
        <v>12750</v>
      </c>
    </row>
    <row r="10887" spans="7:7">
      <c r="G10887" t="s">
        <v>12751</v>
      </c>
    </row>
    <row r="10888" spans="7:7">
      <c r="G10888" t="s">
        <v>12752</v>
      </c>
    </row>
    <row r="10889" spans="7:7">
      <c r="G10889" t="s">
        <v>12753</v>
      </c>
    </row>
    <row r="10890" spans="7:7">
      <c r="G10890" t="s">
        <v>12754</v>
      </c>
    </row>
    <row r="10891" spans="7:7">
      <c r="G10891" t="s">
        <v>12755</v>
      </c>
    </row>
    <row r="10892" spans="7:7">
      <c r="G10892" t="s">
        <v>12756</v>
      </c>
    </row>
    <row r="10893" spans="7:7">
      <c r="G10893" t="s">
        <v>12757</v>
      </c>
    </row>
    <row r="10894" spans="7:7">
      <c r="G10894" t="s">
        <v>12758</v>
      </c>
    </row>
    <row r="10895" spans="7:7">
      <c r="G10895" t="s">
        <v>12759</v>
      </c>
    </row>
    <row r="10896" spans="7:7">
      <c r="G10896" t="s">
        <v>12760</v>
      </c>
    </row>
    <row r="10897" spans="7:7">
      <c r="G10897" t="s">
        <v>12761</v>
      </c>
    </row>
    <row r="10898" spans="7:7">
      <c r="G10898" t="s">
        <v>12762</v>
      </c>
    </row>
    <row r="10899" spans="7:7">
      <c r="G10899" t="s">
        <v>12763</v>
      </c>
    </row>
    <row r="10900" spans="7:7">
      <c r="G10900" t="s">
        <v>12764</v>
      </c>
    </row>
    <row r="10901" spans="7:7">
      <c r="G10901" t="s">
        <v>12765</v>
      </c>
    </row>
    <row r="10902" spans="7:7">
      <c r="G10902" t="s">
        <v>12766</v>
      </c>
    </row>
    <row r="10903" spans="7:7">
      <c r="G10903" t="s">
        <v>12767</v>
      </c>
    </row>
    <row r="10904" spans="7:7">
      <c r="G10904" t="s">
        <v>12768</v>
      </c>
    </row>
    <row r="10905" spans="7:7">
      <c r="G10905" t="s">
        <v>12769</v>
      </c>
    </row>
    <row r="10906" spans="7:7">
      <c r="G10906" t="s">
        <v>12770</v>
      </c>
    </row>
    <row r="10907" spans="7:7">
      <c r="G10907" t="s">
        <v>12771</v>
      </c>
    </row>
    <row r="10908" spans="7:7">
      <c r="G10908" t="s">
        <v>12772</v>
      </c>
    </row>
    <row r="10909" spans="7:7">
      <c r="G10909" t="s">
        <v>12773</v>
      </c>
    </row>
    <row r="10910" spans="7:7">
      <c r="G10910" t="s">
        <v>12774</v>
      </c>
    </row>
    <row r="10911" spans="7:7">
      <c r="G10911" t="s">
        <v>12775</v>
      </c>
    </row>
    <row r="10912" spans="7:7">
      <c r="G10912" t="s">
        <v>12776</v>
      </c>
    </row>
    <row r="10913" spans="7:7">
      <c r="G10913" t="s">
        <v>12777</v>
      </c>
    </row>
    <row r="10914" spans="7:7">
      <c r="G10914" t="s">
        <v>12778</v>
      </c>
    </row>
    <row r="10915" spans="7:7">
      <c r="G10915" t="s">
        <v>12779</v>
      </c>
    </row>
    <row r="10916" spans="7:7">
      <c r="G10916" t="s">
        <v>12780</v>
      </c>
    </row>
    <row r="10917" spans="7:7">
      <c r="G10917" t="s">
        <v>12781</v>
      </c>
    </row>
    <row r="10918" spans="7:7">
      <c r="G10918" t="s">
        <v>12782</v>
      </c>
    </row>
    <row r="10919" spans="7:7">
      <c r="G10919" t="s">
        <v>12783</v>
      </c>
    </row>
    <row r="10920" spans="7:7">
      <c r="G10920" t="s">
        <v>12784</v>
      </c>
    </row>
    <row r="10921" spans="7:7">
      <c r="G10921" t="s">
        <v>12785</v>
      </c>
    </row>
    <row r="10922" spans="7:7">
      <c r="G10922" t="s">
        <v>12786</v>
      </c>
    </row>
    <row r="10923" spans="7:7">
      <c r="G10923" t="s">
        <v>12787</v>
      </c>
    </row>
    <row r="10924" spans="7:7">
      <c r="G10924" t="s">
        <v>12788</v>
      </c>
    </row>
    <row r="10925" spans="7:7">
      <c r="G10925" t="s">
        <v>12789</v>
      </c>
    </row>
    <row r="10926" spans="7:7">
      <c r="G10926" t="s">
        <v>12790</v>
      </c>
    </row>
    <row r="10927" spans="7:7">
      <c r="G10927" t="s">
        <v>12791</v>
      </c>
    </row>
    <row r="10928" spans="7:7">
      <c r="G10928" t="s">
        <v>12792</v>
      </c>
    </row>
    <row r="10929" spans="7:7">
      <c r="G10929" t="s">
        <v>12793</v>
      </c>
    </row>
    <row r="10930" spans="7:7">
      <c r="G10930" t="s">
        <v>12794</v>
      </c>
    </row>
    <row r="10931" spans="7:7">
      <c r="G10931" t="s">
        <v>12795</v>
      </c>
    </row>
    <row r="10932" spans="7:7">
      <c r="G10932" t="s">
        <v>12796</v>
      </c>
    </row>
    <row r="10933" spans="7:7">
      <c r="G10933" t="s">
        <v>12797</v>
      </c>
    </row>
    <row r="10934" spans="7:7">
      <c r="G10934" t="s">
        <v>12798</v>
      </c>
    </row>
    <row r="10935" spans="7:7">
      <c r="G10935" t="s">
        <v>12799</v>
      </c>
    </row>
    <row r="10936" spans="7:7">
      <c r="G10936" t="s">
        <v>12800</v>
      </c>
    </row>
    <row r="10937" spans="7:7">
      <c r="G10937" t="s">
        <v>12801</v>
      </c>
    </row>
    <row r="10938" spans="7:7">
      <c r="G10938" t="s">
        <v>12802</v>
      </c>
    </row>
    <row r="10939" spans="7:7">
      <c r="G10939" t="s">
        <v>12803</v>
      </c>
    </row>
    <row r="10940" spans="7:7">
      <c r="G10940" t="s">
        <v>12804</v>
      </c>
    </row>
    <row r="10941" spans="7:7">
      <c r="G10941" t="s">
        <v>12805</v>
      </c>
    </row>
    <row r="10942" spans="7:7">
      <c r="G10942" t="s">
        <v>12806</v>
      </c>
    </row>
    <row r="10943" spans="7:7">
      <c r="G10943" t="s">
        <v>12807</v>
      </c>
    </row>
    <row r="10944" spans="7:7">
      <c r="G10944" t="s">
        <v>12808</v>
      </c>
    </row>
    <row r="10945" spans="7:7">
      <c r="G10945" t="s">
        <v>12809</v>
      </c>
    </row>
    <row r="10946" spans="7:7">
      <c r="G10946" t="s">
        <v>12810</v>
      </c>
    </row>
    <row r="10947" spans="7:7">
      <c r="G10947" t="s">
        <v>12811</v>
      </c>
    </row>
    <row r="10948" spans="7:7">
      <c r="G10948" t="s">
        <v>12812</v>
      </c>
    </row>
    <row r="10949" spans="7:7">
      <c r="G10949" t="s">
        <v>12813</v>
      </c>
    </row>
    <row r="10950" spans="7:7">
      <c r="G10950" t="s">
        <v>12814</v>
      </c>
    </row>
    <row r="10951" spans="7:7">
      <c r="G10951" t="s">
        <v>12815</v>
      </c>
    </row>
    <row r="10952" spans="7:7">
      <c r="G10952" t="s">
        <v>12816</v>
      </c>
    </row>
    <row r="10953" spans="7:7">
      <c r="G10953" t="s">
        <v>12817</v>
      </c>
    </row>
    <row r="10954" spans="7:7">
      <c r="G10954" t="s">
        <v>12818</v>
      </c>
    </row>
    <row r="10955" spans="7:7">
      <c r="G10955" t="s">
        <v>12819</v>
      </c>
    </row>
    <row r="10956" spans="7:7">
      <c r="G10956" t="s">
        <v>12820</v>
      </c>
    </row>
    <row r="10957" spans="7:7">
      <c r="G10957" t="s">
        <v>12821</v>
      </c>
    </row>
    <row r="10958" spans="7:7">
      <c r="G10958" t="s">
        <v>12822</v>
      </c>
    </row>
    <row r="10959" spans="7:7">
      <c r="G10959" t="s">
        <v>12823</v>
      </c>
    </row>
    <row r="10960" spans="7:7">
      <c r="G10960" t="s">
        <v>12824</v>
      </c>
    </row>
    <row r="10961" spans="7:7">
      <c r="G10961" t="s">
        <v>12825</v>
      </c>
    </row>
    <row r="10962" spans="7:7">
      <c r="G10962" t="s">
        <v>12826</v>
      </c>
    </row>
    <row r="10963" spans="7:7">
      <c r="G10963" t="s">
        <v>12827</v>
      </c>
    </row>
    <row r="10964" spans="7:7">
      <c r="G10964" t="s">
        <v>12828</v>
      </c>
    </row>
    <row r="10965" spans="7:7">
      <c r="G10965" t="s">
        <v>12829</v>
      </c>
    </row>
    <row r="10966" spans="7:7">
      <c r="G10966" t="s">
        <v>12830</v>
      </c>
    </row>
    <row r="10967" spans="7:7">
      <c r="G10967" t="s">
        <v>12831</v>
      </c>
    </row>
    <row r="10968" spans="7:7">
      <c r="G10968" t="s">
        <v>12832</v>
      </c>
    </row>
    <row r="10969" spans="7:7">
      <c r="G10969" t="s">
        <v>12833</v>
      </c>
    </row>
    <row r="10970" spans="7:7">
      <c r="G10970" t="s">
        <v>12834</v>
      </c>
    </row>
    <row r="10971" spans="7:7">
      <c r="G10971" t="s">
        <v>12835</v>
      </c>
    </row>
    <row r="10972" spans="7:7">
      <c r="G10972" t="s">
        <v>12836</v>
      </c>
    </row>
    <row r="10973" spans="7:7">
      <c r="G10973" t="s">
        <v>12837</v>
      </c>
    </row>
    <row r="10974" spans="7:7">
      <c r="G10974" t="s">
        <v>12838</v>
      </c>
    </row>
    <row r="10975" spans="7:7">
      <c r="G10975" t="s">
        <v>12839</v>
      </c>
    </row>
    <row r="10976" spans="7:7">
      <c r="G10976" t="s">
        <v>12840</v>
      </c>
    </row>
    <row r="10977" spans="7:7">
      <c r="G10977" t="s">
        <v>12841</v>
      </c>
    </row>
    <row r="10978" spans="7:7">
      <c r="G10978" t="s">
        <v>12842</v>
      </c>
    </row>
    <row r="10979" spans="7:7">
      <c r="G10979" t="s">
        <v>12843</v>
      </c>
    </row>
    <row r="10980" spans="7:7">
      <c r="G10980" t="s">
        <v>12844</v>
      </c>
    </row>
    <row r="10981" spans="7:7">
      <c r="G10981" t="s">
        <v>12845</v>
      </c>
    </row>
    <row r="10982" spans="7:7">
      <c r="G10982" t="s">
        <v>12846</v>
      </c>
    </row>
    <row r="10983" spans="7:7">
      <c r="G10983" t="s">
        <v>12847</v>
      </c>
    </row>
    <row r="10984" spans="7:7">
      <c r="G10984" t="s">
        <v>12848</v>
      </c>
    </row>
    <row r="10985" spans="7:7">
      <c r="G10985" t="s">
        <v>12849</v>
      </c>
    </row>
    <row r="10986" spans="7:7">
      <c r="G10986" t="s">
        <v>12850</v>
      </c>
    </row>
    <row r="10987" spans="7:7">
      <c r="G10987" t="s">
        <v>12851</v>
      </c>
    </row>
    <row r="10988" spans="7:7">
      <c r="G10988" t="s">
        <v>12852</v>
      </c>
    </row>
    <row r="10989" spans="7:7">
      <c r="G10989" t="s">
        <v>12853</v>
      </c>
    </row>
    <row r="10990" spans="7:7">
      <c r="G10990" t="s">
        <v>12854</v>
      </c>
    </row>
    <row r="10991" spans="7:7">
      <c r="G10991" t="s">
        <v>12855</v>
      </c>
    </row>
    <row r="10992" spans="7:7">
      <c r="G10992" t="s">
        <v>12856</v>
      </c>
    </row>
    <row r="10993" spans="7:7">
      <c r="G10993" t="s">
        <v>12857</v>
      </c>
    </row>
    <row r="10994" spans="7:7">
      <c r="G10994" t="s">
        <v>12858</v>
      </c>
    </row>
    <row r="10995" spans="7:7">
      <c r="G10995" t="s">
        <v>12859</v>
      </c>
    </row>
    <row r="10996" spans="7:7">
      <c r="G10996" t="s">
        <v>12860</v>
      </c>
    </row>
    <row r="10997" spans="7:7">
      <c r="G10997" t="s">
        <v>12861</v>
      </c>
    </row>
    <row r="10998" spans="7:7">
      <c r="G10998" t="s">
        <v>12862</v>
      </c>
    </row>
    <row r="10999" spans="7:7">
      <c r="G10999" t="s">
        <v>12863</v>
      </c>
    </row>
    <row r="11000" spans="7:7">
      <c r="G11000" t="s">
        <v>12864</v>
      </c>
    </row>
    <row r="11001" spans="7:7">
      <c r="G11001" t="s">
        <v>12865</v>
      </c>
    </row>
    <row r="11002" spans="7:7">
      <c r="G11002" t="s">
        <v>12866</v>
      </c>
    </row>
    <row r="11003" spans="7:7">
      <c r="G11003" t="s">
        <v>12867</v>
      </c>
    </row>
    <row r="11004" spans="7:7">
      <c r="G11004" t="s">
        <v>12868</v>
      </c>
    </row>
    <row r="11005" spans="7:7">
      <c r="G11005" t="s">
        <v>12869</v>
      </c>
    </row>
    <row r="11006" spans="7:7">
      <c r="G11006" t="s">
        <v>12870</v>
      </c>
    </row>
    <row r="11007" spans="7:7">
      <c r="G11007" t="s">
        <v>12871</v>
      </c>
    </row>
    <row r="11008" spans="7:7">
      <c r="G11008" t="s">
        <v>12872</v>
      </c>
    </row>
    <row r="11009" spans="7:7">
      <c r="G11009" t="s">
        <v>12873</v>
      </c>
    </row>
    <row r="11010" spans="7:7">
      <c r="G11010" t="s">
        <v>12874</v>
      </c>
    </row>
    <row r="11011" spans="7:7">
      <c r="G11011" t="s">
        <v>12875</v>
      </c>
    </row>
    <row r="11012" spans="7:7">
      <c r="G11012" t="s">
        <v>12876</v>
      </c>
    </row>
    <row r="11013" spans="7:7">
      <c r="G11013" t="s">
        <v>12877</v>
      </c>
    </row>
    <row r="11014" spans="7:7">
      <c r="G11014" t="s">
        <v>12878</v>
      </c>
    </row>
    <row r="11015" spans="7:7">
      <c r="G11015" t="s">
        <v>12879</v>
      </c>
    </row>
    <row r="11016" spans="7:7">
      <c r="G11016" t="s">
        <v>12880</v>
      </c>
    </row>
    <row r="11017" spans="7:7">
      <c r="G11017" t="s">
        <v>12881</v>
      </c>
    </row>
    <row r="11018" spans="7:7">
      <c r="G11018" t="s">
        <v>12882</v>
      </c>
    </row>
    <row r="11019" spans="7:7">
      <c r="G11019" t="s">
        <v>12883</v>
      </c>
    </row>
    <row r="11020" spans="7:7">
      <c r="G11020" t="s">
        <v>12884</v>
      </c>
    </row>
    <row r="11021" spans="7:7">
      <c r="G11021" t="s">
        <v>12885</v>
      </c>
    </row>
    <row r="11022" spans="7:7">
      <c r="G11022" t="s">
        <v>12886</v>
      </c>
    </row>
    <row r="11023" spans="7:7">
      <c r="G11023" t="s">
        <v>12887</v>
      </c>
    </row>
    <row r="11024" spans="7:7">
      <c r="G11024" t="s">
        <v>12888</v>
      </c>
    </row>
    <row r="11025" spans="7:7">
      <c r="G11025" t="s">
        <v>12889</v>
      </c>
    </row>
    <row r="11026" spans="7:7">
      <c r="G11026" t="s">
        <v>12890</v>
      </c>
    </row>
    <row r="11027" spans="7:7">
      <c r="G11027" t="s">
        <v>12891</v>
      </c>
    </row>
    <row r="11028" spans="7:7">
      <c r="G11028" t="s">
        <v>12892</v>
      </c>
    </row>
    <row r="11029" spans="7:7">
      <c r="G11029" t="s">
        <v>12893</v>
      </c>
    </row>
    <row r="11030" spans="7:7">
      <c r="G11030" t="s">
        <v>12894</v>
      </c>
    </row>
    <row r="11031" spans="7:7">
      <c r="G11031" t="s">
        <v>12895</v>
      </c>
    </row>
    <row r="11032" spans="7:7">
      <c r="G11032" t="s">
        <v>12896</v>
      </c>
    </row>
    <row r="11033" spans="7:7">
      <c r="G11033" t="s">
        <v>12897</v>
      </c>
    </row>
    <row r="11034" spans="7:7">
      <c r="G11034" t="s">
        <v>12898</v>
      </c>
    </row>
    <row r="11035" spans="7:7">
      <c r="G11035" t="s">
        <v>12899</v>
      </c>
    </row>
    <row r="11036" spans="7:7">
      <c r="G11036" t="s">
        <v>12900</v>
      </c>
    </row>
    <row r="11037" spans="7:7">
      <c r="G11037" t="s">
        <v>12901</v>
      </c>
    </row>
    <row r="11038" spans="7:7">
      <c r="G11038" t="s">
        <v>12902</v>
      </c>
    </row>
    <row r="11039" spans="7:7">
      <c r="G11039" t="s">
        <v>12903</v>
      </c>
    </row>
    <row r="11040" spans="7:7">
      <c r="G11040" t="s">
        <v>12904</v>
      </c>
    </row>
    <row r="11041" spans="7:7">
      <c r="G11041" t="s">
        <v>12905</v>
      </c>
    </row>
    <row r="11042" spans="7:7">
      <c r="G11042" t="s">
        <v>12906</v>
      </c>
    </row>
    <row r="11043" spans="7:7">
      <c r="G11043" t="s">
        <v>12907</v>
      </c>
    </row>
    <row r="11044" spans="7:7">
      <c r="G11044" t="s">
        <v>12908</v>
      </c>
    </row>
    <row r="11045" spans="7:7">
      <c r="G11045" t="s">
        <v>12909</v>
      </c>
    </row>
    <row r="11046" spans="7:7">
      <c r="G11046" t="s">
        <v>12910</v>
      </c>
    </row>
    <row r="11047" spans="7:7">
      <c r="G11047" t="s">
        <v>12911</v>
      </c>
    </row>
    <row r="11048" spans="7:7">
      <c r="G11048" t="s">
        <v>12912</v>
      </c>
    </row>
    <row r="11049" spans="7:7">
      <c r="G11049" t="s">
        <v>12913</v>
      </c>
    </row>
    <row r="11050" spans="7:7">
      <c r="G11050" t="s">
        <v>12914</v>
      </c>
    </row>
    <row r="11051" spans="7:7">
      <c r="G11051" t="s">
        <v>12915</v>
      </c>
    </row>
    <row r="11052" spans="7:7">
      <c r="G11052" t="s">
        <v>12916</v>
      </c>
    </row>
    <row r="11053" spans="7:7">
      <c r="G11053" t="s">
        <v>12917</v>
      </c>
    </row>
    <row r="11054" spans="7:7">
      <c r="G11054" t="s">
        <v>12918</v>
      </c>
    </row>
    <row r="11055" spans="7:7">
      <c r="G11055" t="s">
        <v>12919</v>
      </c>
    </row>
    <row r="11056" spans="7:7">
      <c r="G11056" t="s">
        <v>12920</v>
      </c>
    </row>
    <row r="11057" spans="7:7">
      <c r="G11057" t="s">
        <v>12921</v>
      </c>
    </row>
    <row r="11058" spans="7:7">
      <c r="G11058" t="s">
        <v>12922</v>
      </c>
    </row>
    <row r="11059" spans="7:7">
      <c r="G11059" t="s">
        <v>12923</v>
      </c>
    </row>
    <row r="11060" spans="7:7">
      <c r="G11060" t="s">
        <v>12924</v>
      </c>
    </row>
    <row r="11061" spans="7:7">
      <c r="G11061" t="s">
        <v>12925</v>
      </c>
    </row>
    <row r="11062" spans="7:7">
      <c r="G11062" t="s">
        <v>12926</v>
      </c>
    </row>
    <row r="11063" spans="7:7">
      <c r="G11063" t="s">
        <v>12927</v>
      </c>
    </row>
    <row r="11064" spans="7:7">
      <c r="G11064" t="s">
        <v>12928</v>
      </c>
    </row>
    <row r="11065" spans="7:7">
      <c r="G11065" t="s">
        <v>12929</v>
      </c>
    </row>
    <row r="11066" spans="7:7">
      <c r="G11066" t="s">
        <v>12930</v>
      </c>
    </row>
    <row r="11067" spans="7:7">
      <c r="G11067" t="s">
        <v>12931</v>
      </c>
    </row>
    <row r="11068" spans="7:7">
      <c r="G11068" t="s">
        <v>12932</v>
      </c>
    </row>
    <row r="11069" spans="7:7">
      <c r="G11069" t="s">
        <v>12933</v>
      </c>
    </row>
    <row r="11070" spans="7:7">
      <c r="G11070" t="s">
        <v>12934</v>
      </c>
    </row>
    <row r="11071" spans="7:7">
      <c r="G11071" t="s">
        <v>12935</v>
      </c>
    </row>
    <row r="11072" spans="7:7">
      <c r="G11072" t="s">
        <v>12936</v>
      </c>
    </row>
    <row r="11073" spans="7:7">
      <c r="G11073" t="s">
        <v>12937</v>
      </c>
    </row>
    <row r="11074" spans="7:7">
      <c r="G11074" t="s">
        <v>12938</v>
      </c>
    </row>
    <row r="11075" spans="7:7">
      <c r="G11075" t="s">
        <v>12939</v>
      </c>
    </row>
    <row r="11076" spans="7:7">
      <c r="G11076" t="s">
        <v>12940</v>
      </c>
    </row>
    <row r="11077" spans="7:7">
      <c r="G11077" t="s">
        <v>12941</v>
      </c>
    </row>
    <row r="11078" spans="7:7">
      <c r="G11078" t="s">
        <v>12942</v>
      </c>
    </row>
    <row r="11079" spans="7:7">
      <c r="G11079" t="s">
        <v>12943</v>
      </c>
    </row>
    <row r="11080" spans="7:7">
      <c r="G11080" t="s">
        <v>12944</v>
      </c>
    </row>
    <row r="11081" spans="7:7">
      <c r="G11081" t="s">
        <v>12945</v>
      </c>
    </row>
    <row r="11082" spans="7:7">
      <c r="G11082" t="s">
        <v>12946</v>
      </c>
    </row>
    <row r="11083" spans="7:7">
      <c r="G11083" t="s">
        <v>12947</v>
      </c>
    </row>
    <row r="11084" spans="7:7">
      <c r="G11084" t="s">
        <v>12948</v>
      </c>
    </row>
    <row r="11085" spans="7:7">
      <c r="G11085" t="s">
        <v>12949</v>
      </c>
    </row>
    <row r="11086" spans="7:7">
      <c r="G11086" t="s">
        <v>12950</v>
      </c>
    </row>
    <row r="11087" spans="7:7">
      <c r="G11087" t="s">
        <v>12951</v>
      </c>
    </row>
    <row r="11088" spans="7:7">
      <c r="G11088" t="s">
        <v>12952</v>
      </c>
    </row>
    <row r="11089" spans="7:7">
      <c r="G11089" t="s">
        <v>12953</v>
      </c>
    </row>
    <row r="11090" spans="7:7">
      <c r="G11090" t="s">
        <v>12954</v>
      </c>
    </row>
    <row r="11091" spans="7:7">
      <c r="G11091" t="s">
        <v>12955</v>
      </c>
    </row>
    <row r="11092" spans="7:7">
      <c r="G11092" t="s">
        <v>12956</v>
      </c>
    </row>
    <row r="11093" spans="7:7">
      <c r="G11093" t="s">
        <v>12957</v>
      </c>
    </row>
    <row r="11094" spans="7:7">
      <c r="G11094" t="s">
        <v>12958</v>
      </c>
    </row>
    <row r="11095" spans="7:7">
      <c r="G11095" t="s">
        <v>12959</v>
      </c>
    </row>
    <row r="11096" spans="7:7">
      <c r="G11096" t="s">
        <v>12960</v>
      </c>
    </row>
    <row r="11097" spans="7:7">
      <c r="G11097" t="s">
        <v>12961</v>
      </c>
    </row>
    <row r="11098" spans="7:7">
      <c r="G11098" t="s">
        <v>12962</v>
      </c>
    </row>
    <row r="11099" spans="7:7">
      <c r="G11099" t="s">
        <v>12963</v>
      </c>
    </row>
    <row r="11100" spans="7:7">
      <c r="G11100" t="s">
        <v>12964</v>
      </c>
    </row>
    <row r="11101" spans="7:7">
      <c r="G11101" t="s">
        <v>12965</v>
      </c>
    </row>
    <row r="11102" spans="7:7">
      <c r="G11102" t="s">
        <v>12966</v>
      </c>
    </row>
    <row r="11103" spans="7:7">
      <c r="G11103" t="s">
        <v>12967</v>
      </c>
    </row>
    <row r="11104" spans="7:7">
      <c r="G11104" t="s">
        <v>12968</v>
      </c>
    </row>
    <row r="11105" spans="7:7">
      <c r="G11105" t="s">
        <v>12969</v>
      </c>
    </row>
    <row r="11106" spans="7:7">
      <c r="G11106" t="s">
        <v>12970</v>
      </c>
    </row>
    <row r="11107" spans="7:7">
      <c r="G11107" t="s">
        <v>12971</v>
      </c>
    </row>
    <row r="11108" spans="7:7">
      <c r="G11108" t="s">
        <v>12972</v>
      </c>
    </row>
    <row r="11109" spans="7:7">
      <c r="G11109" t="s">
        <v>12973</v>
      </c>
    </row>
    <row r="11110" spans="7:7">
      <c r="G11110" t="s">
        <v>12974</v>
      </c>
    </row>
    <row r="11111" spans="7:7">
      <c r="G11111" t="s">
        <v>12975</v>
      </c>
    </row>
    <row r="11112" spans="7:7">
      <c r="G11112" t="s">
        <v>12976</v>
      </c>
    </row>
    <row r="11113" spans="7:7">
      <c r="G11113" t="s">
        <v>12977</v>
      </c>
    </row>
    <row r="11114" spans="7:7">
      <c r="G11114" t="s">
        <v>12978</v>
      </c>
    </row>
    <row r="11115" spans="7:7">
      <c r="G11115" t="s">
        <v>12979</v>
      </c>
    </row>
    <row r="11116" spans="7:7">
      <c r="G11116" t="s">
        <v>12980</v>
      </c>
    </row>
    <row r="11117" spans="7:7">
      <c r="G11117" t="s">
        <v>12981</v>
      </c>
    </row>
    <row r="11118" spans="7:7">
      <c r="G11118" t="s">
        <v>12982</v>
      </c>
    </row>
    <row r="11119" spans="7:7">
      <c r="G11119" t="s">
        <v>12983</v>
      </c>
    </row>
    <row r="11120" spans="7:7">
      <c r="G11120" t="s">
        <v>12984</v>
      </c>
    </row>
    <row r="11121" spans="7:7">
      <c r="G11121" t="s">
        <v>12985</v>
      </c>
    </row>
    <row r="11122" spans="7:7">
      <c r="G11122" t="s">
        <v>12986</v>
      </c>
    </row>
    <row r="11123" spans="7:7">
      <c r="G11123" t="s">
        <v>12987</v>
      </c>
    </row>
    <row r="11124" spans="7:7">
      <c r="G11124" t="s">
        <v>12988</v>
      </c>
    </row>
    <row r="11125" spans="7:7">
      <c r="G11125" t="s">
        <v>12989</v>
      </c>
    </row>
    <row r="11126" spans="7:7">
      <c r="G11126" t="s">
        <v>12990</v>
      </c>
    </row>
    <row r="11127" spans="7:7">
      <c r="G11127" t="s">
        <v>12991</v>
      </c>
    </row>
    <row r="11128" spans="7:7">
      <c r="G11128" t="s">
        <v>12992</v>
      </c>
    </row>
    <row r="11129" spans="7:7">
      <c r="G11129" t="s">
        <v>12993</v>
      </c>
    </row>
    <row r="11130" spans="7:7">
      <c r="G11130" t="s">
        <v>12994</v>
      </c>
    </row>
    <row r="11131" spans="7:7">
      <c r="G11131" t="s">
        <v>12995</v>
      </c>
    </row>
    <row r="11132" spans="7:7">
      <c r="G11132" t="s">
        <v>12996</v>
      </c>
    </row>
    <row r="11133" spans="7:7">
      <c r="G11133" t="s">
        <v>12997</v>
      </c>
    </row>
    <row r="11134" spans="7:7">
      <c r="G11134" t="s">
        <v>12998</v>
      </c>
    </row>
    <row r="11135" spans="7:7">
      <c r="G11135" t="s">
        <v>12999</v>
      </c>
    </row>
    <row r="11136" spans="7:7">
      <c r="G11136" t="s">
        <v>13000</v>
      </c>
    </row>
    <row r="11137" spans="7:7">
      <c r="G11137" t="s">
        <v>13001</v>
      </c>
    </row>
    <row r="11138" spans="7:7">
      <c r="G11138" t="s">
        <v>13002</v>
      </c>
    </row>
    <row r="11139" spans="7:7">
      <c r="G11139" t="s">
        <v>13003</v>
      </c>
    </row>
    <row r="11140" spans="7:7">
      <c r="G11140" t="s">
        <v>13004</v>
      </c>
    </row>
    <row r="11141" spans="7:7">
      <c r="G11141" t="s">
        <v>13005</v>
      </c>
    </row>
    <row r="11142" spans="7:7">
      <c r="G11142" t="s">
        <v>13006</v>
      </c>
    </row>
    <row r="11143" spans="7:7">
      <c r="G11143" t="s">
        <v>13007</v>
      </c>
    </row>
    <row r="11144" spans="7:7">
      <c r="G11144" t="s">
        <v>13008</v>
      </c>
    </row>
    <row r="11145" spans="7:7">
      <c r="G11145" t="s">
        <v>13009</v>
      </c>
    </row>
    <row r="11146" spans="7:7">
      <c r="G11146" t="s">
        <v>13010</v>
      </c>
    </row>
    <row r="11147" spans="7:7">
      <c r="G11147" t="s">
        <v>13011</v>
      </c>
    </row>
    <row r="11148" spans="7:7">
      <c r="G11148" t="s">
        <v>13012</v>
      </c>
    </row>
    <row r="11149" spans="7:7">
      <c r="G11149" t="s">
        <v>13013</v>
      </c>
    </row>
    <row r="11150" spans="7:7">
      <c r="G11150" t="s">
        <v>13014</v>
      </c>
    </row>
    <row r="11151" spans="7:7">
      <c r="G11151" t="s">
        <v>13015</v>
      </c>
    </row>
    <row r="11152" spans="7:7">
      <c r="G11152" t="s">
        <v>13016</v>
      </c>
    </row>
    <row r="11153" spans="7:7">
      <c r="G11153" t="s">
        <v>13017</v>
      </c>
    </row>
    <row r="11154" spans="7:7">
      <c r="G11154" t="s">
        <v>13018</v>
      </c>
    </row>
    <row r="11155" spans="7:7">
      <c r="G11155" t="s">
        <v>13019</v>
      </c>
    </row>
    <row r="11156" spans="7:7">
      <c r="G11156" t="s">
        <v>13020</v>
      </c>
    </row>
    <row r="11157" spans="7:7">
      <c r="G11157" t="s">
        <v>13021</v>
      </c>
    </row>
    <row r="11158" spans="7:7">
      <c r="G11158" t="s">
        <v>13022</v>
      </c>
    </row>
    <row r="11159" spans="7:7">
      <c r="G11159" t="s">
        <v>13023</v>
      </c>
    </row>
    <row r="11160" spans="7:7">
      <c r="G11160" t="s">
        <v>13024</v>
      </c>
    </row>
    <row r="11161" spans="7:7">
      <c r="G11161" t="s">
        <v>13025</v>
      </c>
    </row>
    <row r="11162" spans="7:7">
      <c r="G11162" t="s">
        <v>13026</v>
      </c>
    </row>
    <row r="11163" spans="7:7">
      <c r="G11163" t="s">
        <v>13027</v>
      </c>
    </row>
    <row r="11164" spans="7:7">
      <c r="G11164" t="s">
        <v>13028</v>
      </c>
    </row>
    <row r="11165" spans="7:7">
      <c r="G11165" t="s">
        <v>13029</v>
      </c>
    </row>
    <row r="11166" spans="7:7">
      <c r="G11166" t="s">
        <v>13030</v>
      </c>
    </row>
    <row r="11167" spans="7:7">
      <c r="G11167" t="s">
        <v>13031</v>
      </c>
    </row>
    <row r="11168" spans="7:7">
      <c r="G11168" t="s">
        <v>13032</v>
      </c>
    </row>
    <row r="11169" spans="7:7">
      <c r="G11169" t="s">
        <v>13033</v>
      </c>
    </row>
    <row r="11170" spans="7:7">
      <c r="G11170" t="s">
        <v>13034</v>
      </c>
    </row>
    <row r="11171" spans="7:7">
      <c r="G11171" t="s">
        <v>13035</v>
      </c>
    </row>
    <row r="11172" spans="7:7">
      <c r="G11172" t="s">
        <v>13036</v>
      </c>
    </row>
    <row r="11173" spans="7:7">
      <c r="G11173" t="s">
        <v>13037</v>
      </c>
    </row>
    <row r="11174" spans="7:7">
      <c r="G11174" t="s">
        <v>13038</v>
      </c>
    </row>
    <row r="11175" spans="7:7">
      <c r="G11175" t="s">
        <v>13039</v>
      </c>
    </row>
    <row r="11176" spans="7:7">
      <c r="G11176" t="s">
        <v>13040</v>
      </c>
    </row>
    <row r="11177" spans="7:7">
      <c r="G11177" t="s">
        <v>13041</v>
      </c>
    </row>
    <row r="11178" spans="7:7">
      <c r="G11178" t="s">
        <v>13042</v>
      </c>
    </row>
    <row r="11179" spans="7:7">
      <c r="G11179" t="s">
        <v>13043</v>
      </c>
    </row>
    <row r="11180" spans="7:7">
      <c r="G11180" t="s">
        <v>13044</v>
      </c>
    </row>
    <row r="11181" spans="7:7">
      <c r="G11181" t="s">
        <v>13045</v>
      </c>
    </row>
    <row r="11182" spans="7:7">
      <c r="G11182" t="s">
        <v>13046</v>
      </c>
    </row>
    <row r="11183" spans="7:7">
      <c r="G11183" t="s">
        <v>13047</v>
      </c>
    </row>
    <row r="11184" spans="7:7">
      <c r="G11184" t="s">
        <v>13048</v>
      </c>
    </row>
    <row r="11185" spans="7:7">
      <c r="G11185" t="s">
        <v>13049</v>
      </c>
    </row>
    <row r="11186" spans="7:7">
      <c r="G11186" t="s">
        <v>13050</v>
      </c>
    </row>
    <row r="11187" spans="7:7">
      <c r="G11187" t="s">
        <v>13051</v>
      </c>
    </row>
    <row r="11188" spans="7:7">
      <c r="G11188" t="s">
        <v>13052</v>
      </c>
    </row>
    <row r="11189" spans="7:7">
      <c r="G11189" t="s">
        <v>13053</v>
      </c>
    </row>
    <row r="11190" spans="7:7">
      <c r="G11190" t="s">
        <v>13054</v>
      </c>
    </row>
    <row r="11191" spans="7:7">
      <c r="G11191" t="s">
        <v>13055</v>
      </c>
    </row>
    <row r="11192" spans="7:7">
      <c r="G11192" t="s">
        <v>13056</v>
      </c>
    </row>
    <row r="11193" spans="7:7">
      <c r="G11193" t="s">
        <v>13057</v>
      </c>
    </row>
    <row r="11194" spans="7:7">
      <c r="G11194" t="s">
        <v>13058</v>
      </c>
    </row>
    <row r="11195" spans="7:7">
      <c r="G11195" t="s">
        <v>13059</v>
      </c>
    </row>
    <row r="11196" spans="7:7">
      <c r="G11196" t="s">
        <v>13060</v>
      </c>
    </row>
    <row r="11197" spans="7:7">
      <c r="G11197" t="s">
        <v>13061</v>
      </c>
    </row>
    <row r="11198" spans="7:7">
      <c r="G11198" t="s">
        <v>13062</v>
      </c>
    </row>
    <row r="11199" spans="7:7">
      <c r="G11199" t="s">
        <v>13063</v>
      </c>
    </row>
    <row r="11200" spans="7:7">
      <c r="G11200" t="s">
        <v>13064</v>
      </c>
    </row>
    <row r="11201" spans="7:7">
      <c r="G11201" t="s">
        <v>13065</v>
      </c>
    </row>
    <row r="11202" spans="7:7">
      <c r="G11202" t="s">
        <v>13066</v>
      </c>
    </row>
    <row r="11203" spans="7:7">
      <c r="G11203" t="s">
        <v>13067</v>
      </c>
    </row>
    <row r="11204" spans="7:7">
      <c r="G11204" t="s">
        <v>13068</v>
      </c>
    </row>
    <row r="11205" spans="7:7">
      <c r="G11205" t="s">
        <v>13069</v>
      </c>
    </row>
    <row r="11206" spans="7:7">
      <c r="G11206" t="s">
        <v>13070</v>
      </c>
    </row>
    <row r="11207" spans="7:7">
      <c r="G11207" t="s">
        <v>13071</v>
      </c>
    </row>
    <row r="11208" spans="7:7">
      <c r="G11208" t="s">
        <v>13072</v>
      </c>
    </row>
    <row r="11209" spans="7:7">
      <c r="G11209" t="s">
        <v>13073</v>
      </c>
    </row>
    <row r="11210" spans="7:7">
      <c r="G11210" t="s">
        <v>13074</v>
      </c>
    </row>
    <row r="11211" spans="7:7">
      <c r="G11211" t="s">
        <v>13075</v>
      </c>
    </row>
    <row r="11212" spans="7:7">
      <c r="G11212" t="s">
        <v>13076</v>
      </c>
    </row>
    <row r="11213" spans="7:7">
      <c r="G11213" t="s">
        <v>13077</v>
      </c>
    </row>
    <row r="11214" spans="7:7">
      <c r="G11214" t="s">
        <v>13078</v>
      </c>
    </row>
    <row r="11215" spans="7:7">
      <c r="G11215" t="s">
        <v>13079</v>
      </c>
    </row>
    <row r="11216" spans="7:7">
      <c r="G11216" t="s">
        <v>13080</v>
      </c>
    </row>
    <row r="11217" spans="7:7">
      <c r="G11217" t="s">
        <v>13081</v>
      </c>
    </row>
    <row r="11218" spans="7:7">
      <c r="G11218" t="s">
        <v>13082</v>
      </c>
    </row>
    <row r="11219" spans="7:7">
      <c r="G11219" t="s">
        <v>13083</v>
      </c>
    </row>
    <row r="11220" spans="7:7">
      <c r="G11220" t="s">
        <v>13084</v>
      </c>
    </row>
    <row r="11221" spans="7:7">
      <c r="G11221" t="s">
        <v>13085</v>
      </c>
    </row>
    <row r="11222" spans="7:7">
      <c r="G11222" t="s">
        <v>13086</v>
      </c>
    </row>
    <row r="11223" spans="7:7">
      <c r="G11223" t="s">
        <v>13087</v>
      </c>
    </row>
    <row r="11224" spans="7:7">
      <c r="G11224" t="s">
        <v>13088</v>
      </c>
    </row>
    <row r="11225" spans="7:7">
      <c r="G11225" t="s">
        <v>13089</v>
      </c>
    </row>
    <row r="11226" spans="7:7">
      <c r="G11226" t="s">
        <v>13090</v>
      </c>
    </row>
    <row r="11227" spans="7:7">
      <c r="G11227" t="s">
        <v>13091</v>
      </c>
    </row>
    <row r="11228" spans="7:7">
      <c r="G11228" t="s">
        <v>13092</v>
      </c>
    </row>
    <row r="11229" spans="7:7">
      <c r="G11229" t="s">
        <v>13093</v>
      </c>
    </row>
    <row r="11230" spans="7:7">
      <c r="G11230" t="s">
        <v>13094</v>
      </c>
    </row>
    <row r="11231" spans="7:7">
      <c r="G11231" t="s">
        <v>13095</v>
      </c>
    </row>
    <row r="11232" spans="7:7">
      <c r="G11232" t="s">
        <v>13096</v>
      </c>
    </row>
    <row r="11233" spans="7:7">
      <c r="G11233" t="s">
        <v>13097</v>
      </c>
    </row>
    <row r="11234" spans="7:7">
      <c r="G11234" t="s">
        <v>13098</v>
      </c>
    </row>
    <row r="11235" spans="7:7">
      <c r="G11235" t="s">
        <v>13099</v>
      </c>
    </row>
    <row r="11236" spans="7:7">
      <c r="G11236" t="s">
        <v>13100</v>
      </c>
    </row>
    <row r="11237" spans="7:7">
      <c r="G11237" t="s">
        <v>13101</v>
      </c>
    </row>
    <row r="11238" spans="7:7">
      <c r="G11238" t="s">
        <v>13102</v>
      </c>
    </row>
    <row r="11239" spans="7:7">
      <c r="G11239" t="s">
        <v>13103</v>
      </c>
    </row>
    <row r="11240" spans="7:7">
      <c r="G11240" t="s">
        <v>13104</v>
      </c>
    </row>
    <row r="11241" spans="7:7">
      <c r="G11241" t="s">
        <v>13105</v>
      </c>
    </row>
    <row r="11242" spans="7:7">
      <c r="G11242" t="s">
        <v>13106</v>
      </c>
    </row>
    <row r="11243" spans="7:7">
      <c r="G11243" t="s">
        <v>13107</v>
      </c>
    </row>
    <row r="11244" spans="7:7">
      <c r="G11244" t="s">
        <v>13108</v>
      </c>
    </row>
    <row r="11245" spans="7:7">
      <c r="G11245" t="s">
        <v>13109</v>
      </c>
    </row>
    <row r="11246" spans="7:7">
      <c r="G11246" t="s">
        <v>13110</v>
      </c>
    </row>
    <row r="11247" spans="7:7">
      <c r="G11247" t="s">
        <v>13111</v>
      </c>
    </row>
    <row r="11248" spans="7:7">
      <c r="G11248" t="s">
        <v>13112</v>
      </c>
    </row>
    <row r="11249" spans="7:7">
      <c r="G11249" t="s">
        <v>13113</v>
      </c>
    </row>
    <row r="11250" spans="7:7">
      <c r="G11250" t="s">
        <v>13114</v>
      </c>
    </row>
    <row r="11251" spans="7:7">
      <c r="G11251" t="s">
        <v>13115</v>
      </c>
    </row>
    <row r="11252" spans="7:7">
      <c r="G11252" t="s">
        <v>13116</v>
      </c>
    </row>
    <row r="11253" spans="7:7">
      <c r="G11253" t="s">
        <v>13117</v>
      </c>
    </row>
    <row r="11254" spans="7:7">
      <c r="G11254" t="s">
        <v>13118</v>
      </c>
    </row>
    <row r="11255" spans="7:7">
      <c r="G11255" t="s">
        <v>13119</v>
      </c>
    </row>
    <row r="11256" spans="7:7">
      <c r="G11256" t="s">
        <v>13120</v>
      </c>
    </row>
    <row r="11257" spans="7:7">
      <c r="G11257" t="s">
        <v>13121</v>
      </c>
    </row>
    <row r="11258" spans="7:7">
      <c r="G11258" t="s">
        <v>13122</v>
      </c>
    </row>
    <row r="11259" spans="7:7">
      <c r="G11259" t="s">
        <v>13123</v>
      </c>
    </row>
    <row r="11260" spans="7:7">
      <c r="G11260" t="s">
        <v>13124</v>
      </c>
    </row>
    <row r="11261" spans="7:7">
      <c r="G11261" t="s">
        <v>13125</v>
      </c>
    </row>
    <row r="11262" spans="7:7">
      <c r="G11262" t="s">
        <v>13126</v>
      </c>
    </row>
    <row r="11263" spans="7:7">
      <c r="G11263" t="s">
        <v>13127</v>
      </c>
    </row>
    <row r="11264" spans="7:7">
      <c r="G11264" t="s">
        <v>13128</v>
      </c>
    </row>
    <row r="11265" spans="7:7">
      <c r="G11265" t="s">
        <v>13129</v>
      </c>
    </row>
    <row r="11266" spans="7:7">
      <c r="G11266" t="s">
        <v>13130</v>
      </c>
    </row>
    <row r="11267" spans="7:7">
      <c r="G11267" t="s">
        <v>13131</v>
      </c>
    </row>
    <row r="11268" spans="7:7">
      <c r="G11268" t="s">
        <v>13132</v>
      </c>
    </row>
    <row r="11269" spans="7:7">
      <c r="G11269" t="s">
        <v>13133</v>
      </c>
    </row>
    <row r="11270" spans="7:7">
      <c r="G11270" t="s">
        <v>13134</v>
      </c>
    </row>
    <row r="11271" spans="7:7">
      <c r="G11271" t="s">
        <v>13135</v>
      </c>
    </row>
    <row r="11272" spans="7:7">
      <c r="G11272" t="s">
        <v>13136</v>
      </c>
    </row>
    <row r="11273" spans="7:7">
      <c r="G11273" t="s">
        <v>13137</v>
      </c>
    </row>
    <row r="11274" spans="7:7">
      <c r="G11274" t="s">
        <v>13138</v>
      </c>
    </row>
    <row r="11275" spans="7:7">
      <c r="G11275" t="s">
        <v>13139</v>
      </c>
    </row>
    <row r="11276" spans="7:7">
      <c r="G11276" t="s">
        <v>13140</v>
      </c>
    </row>
    <row r="11277" spans="7:7">
      <c r="G11277" t="s">
        <v>13141</v>
      </c>
    </row>
    <row r="11278" spans="7:7">
      <c r="G11278" t="s">
        <v>13142</v>
      </c>
    </row>
    <row r="11279" spans="7:7">
      <c r="G11279" t="s">
        <v>13143</v>
      </c>
    </row>
    <row r="11280" spans="7:7">
      <c r="G11280" t="s">
        <v>13144</v>
      </c>
    </row>
    <row r="11281" spans="7:7">
      <c r="G11281" t="s">
        <v>13145</v>
      </c>
    </row>
    <row r="11282" spans="7:7">
      <c r="G11282" t="s">
        <v>13146</v>
      </c>
    </row>
    <row r="11283" spans="7:7">
      <c r="G11283" t="s">
        <v>13147</v>
      </c>
    </row>
    <row r="11284" spans="7:7">
      <c r="G11284" t="s">
        <v>13148</v>
      </c>
    </row>
    <row r="11285" spans="7:7">
      <c r="G11285" t="s">
        <v>13149</v>
      </c>
    </row>
    <row r="11286" spans="7:7">
      <c r="G11286" t="s">
        <v>13150</v>
      </c>
    </row>
    <row r="11287" spans="7:7">
      <c r="G11287" t="s">
        <v>13151</v>
      </c>
    </row>
    <row r="11288" spans="7:7">
      <c r="G11288" t="s">
        <v>13152</v>
      </c>
    </row>
    <row r="11289" spans="7:7">
      <c r="G11289" t="s">
        <v>13153</v>
      </c>
    </row>
    <row r="11290" spans="7:7">
      <c r="G11290" t="s">
        <v>13154</v>
      </c>
    </row>
    <row r="11291" spans="7:7">
      <c r="G11291" t="s">
        <v>13155</v>
      </c>
    </row>
    <row r="11292" spans="7:7">
      <c r="G11292" t="s">
        <v>13156</v>
      </c>
    </row>
    <row r="11293" spans="7:7">
      <c r="G11293" t="s">
        <v>13157</v>
      </c>
    </row>
    <row r="11294" spans="7:7">
      <c r="G11294" t="s">
        <v>13158</v>
      </c>
    </row>
    <row r="11295" spans="7:7">
      <c r="G11295" t="s">
        <v>13159</v>
      </c>
    </row>
    <row r="11296" spans="7:7">
      <c r="G11296" t="s">
        <v>13160</v>
      </c>
    </row>
    <row r="11297" spans="7:7">
      <c r="G11297" t="s">
        <v>13161</v>
      </c>
    </row>
    <row r="11298" spans="7:7">
      <c r="G11298" t="s">
        <v>13162</v>
      </c>
    </row>
    <row r="11299" spans="7:7">
      <c r="G11299" t="s">
        <v>13163</v>
      </c>
    </row>
    <row r="11300" spans="7:7">
      <c r="G11300" t="s">
        <v>13164</v>
      </c>
    </row>
    <row r="11301" spans="7:7">
      <c r="G11301" t="s">
        <v>13165</v>
      </c>
    </row>
    <row r="11302" spans="7:7">
      <c r="G11302" t="s">
        <v>13166</v>
      </c>
    </row>
    <row r="11303" spans="7:7">
      <c r="G11303" t="s">
        <v>13167</v>
      </c>
    </row>
    <row r="11304" spans="7:7">
      <c r="G11304" t="s">
        <v>13168</v>
      </c>
    </row>
    <row r="11305" spans="7:7">
      <c r="G11305" t="s">
        <v>13169</v>
      </c>
    </row>
    <row r="11306" spans="7:7">
      <c r="G11306" t="s">
        <v>13170</v>
      </c>
    </row>
    <row r="11307" spans="7:7">
      <c r="G11307" t="s">
        <v>13171</v>
      </c>
    </row>
    <row r="11308" spans="7:7">
      <c r="G11308" t="s">
        <v>13172</v>
      </c>
    </row>
    <row r="11309" spans="7:7">
      <c r="G11309" t="s">
        <v>13173</v>
      </c>
    </row>
    <row r="11310" spans="7:7">
      <c r="G11310" t="s">
        <v>13174</v>
      </c>
    </row>
    <row r="11311" spans="7:7">
      <c r="G11311" t="s">
        <v>13175</v>
      </c>
    </row>
    <row r="11312" spans="7:7">
      <c r="G11312" t="s">
        <v>13176</v>
      </c>
    </row>
    <row r="11313" spans="7:7">
      <c r="G11313" t="s">
        <v>13177</v>
      </c>
    </row>
    <row r="11314" spans="7:7">
      <c r="G11314" t="s">
        <v>13178</v>
      </c>
    </row>
    <row r="11315" spans="7:7">
      <c r="G11315" t="s">
        <v>13179</v>
      </c>
    </row>
    <row r="11316" spans="7:7">
      <c r="G11316" t="s">
        <v>13180</v>
      </c>
    </row>
    <row r="11317" spans="7:7">
      <c r="G11317" t="s">
        <v>13181</v>
      </c>
    </row>
    <row r="11318" spans="7:7">
      <c r="G11318" t="s">
        <v>13182</v>
      </c>
    </row>
    <row r="11319" spans="7:7">
      <c r="G11319" t="s">
        <v>13183</v>
      </c>
    </row>
    <row r="11320" spans="7:7">
      <c r="G11320" t="s">
        <v>13184</v>
      </c>
    </row>
    <row r="11321" spans="7:7">
      <c r="G11321" t="s">
        <v>13185</v>
      </c>
    </row>
    <row r="11322" spans="7:7">
      <c r="G11322" t="s">
        <v>13186</v>
      </c>
    </row>
    <row r="11323" spans="7:7">
      <c r="G11323" t="s">
        <v>13187</v>
      </c>
    </row>
    <row r="11324" spans="7:7">
      <c r="G11324" t="s">
        <v>13188</v>
      </c>
    </row>
    <row r="11325" spans="7:7">
      <c r="G11325" t="s">
        <v>13189</v>
      </c>
    </row>
    <row r="11326" spans="7:7">
      <c r="G11326" t="s">
        <v>13190</v>
      </c>
    </row>
    <row r="11327" spans="7:7">
      <c r="G11327" t="s">
        <v>13191</v>
      </c>
    </row>
    <row r="11328" spans="7:7">
      <c r="G11328" t="s">
        <v>13192</v>
      </c>
    </row>
    <row r="11329" spans="7:7">
      <c r="G11329" t="s">
        <v>13193</v>
      </c>
    </row>
    <row r="11330" spans="7:7">
      <c r="G11330" t="s">
        <v>13194</v>
      </c>
    </row>
    <row r="11331" spans="7:7">
      <c r="G11331" t="s">
        <v>13195</v>
      </c>
    </row>
    <row r="11332" spans="7:7">
      <c r="G11332" t="s">
        <v>13196</v>
      </c>
    </row>
    <row r="11333" spans="7:7">
      <c r="G11333" t="s">
        <v>13197</v>
      </c>
    </row>
    <row r="11334" spans="7:7">
      <c r="G11334" t="s">
        <v>13198</v>
      </c>
    </row>
    <row r="11335" spans="7:7">
      <c r="G11335" t="s">
        <v>13199</v>
      </c>
    </row>
    <row r="11336" spans="7:7">
      <c r="G11336" t="s">
        <v>13200</v>
      </c>
    </row>
    <row r="11337" spans="7:7">
      <c r="G11337" t="s">
        <v>13201</v>
      </c>
    </row>
    <row r="11338" spans="7:7">
      <c r="G11338" t="s">
        <v>13202</v>
      </c>
    </row>
    <row r="11339" spans="7:7">
      <c r="G11339" t="s">
        <v>13203</v>
      </c>
    </row>
    <row r="11340" spans="7:7">
      <c r="G11340" t="s">
        <v>13204</v>
      </c>
    </row>
    <row r="11341" spans="7:7">
      <c r="G11341" t="s">
        <v>13205</v>
      </c>
    </row>
    <row r="11342" spans="7:7">
      <c r="G11342" t="s">
        <v>13206</v>
      </c>
    </row>
    <row r="11343" spans="7:7">
      <c r="G11343" t="s">
        <v>13207</v>
      </c>
    </row>
    <row r="11344" spans="7:7">
      <c r="G11344" t="s">
        <v>13208</v>
      </c>
    </row>
    <row r="11345" spans="7:7">
      <c r="G11345" t="s">
        <v>13209</v>
      </c>
    </row>
    <row r="11346" spans="7:7">
      <c r="G11346" t="s">
        <v>13210</v>
      </c>
    </row>
    <row r="11347" spans="7:7">
      <c r="G11347" t="s">
        <v>13211</v>
      </c>
    </row>
    <row r="11348" spans="7:7">
      <c r="G11348" t="s">
        <v>13212</v>
      </c>
    </row>
    <row r="11349" spans="7:7">
      <c r="G11349" t="s">
        <v>13213</v>
      </c>
    </row>
    <row r="11350" spans="7:7">
      <c r="G11350" t="s">
        <v>13214</v>
      </c>
    </row>
    <row r="11351" spans="7:7">
      <c r="G11351" t="s">
        <v>13215</v>
      </c>
    </row>
    <row r="11352" spans="7:7">
      <c r="G11352" t="s">
        <v>13216</v>
      </c>
    </row>
    <row r="11353" spans="7:7">
      <c r="G11353" t="s">
        <v>13217</v>
      </c>
    </row>
    <row r="11354" spans="7:7">
      <c r="G11354" t="s">
        <v>13218</v>
      </c>
    </row>
    <row r="11355" spans="7:7">
      <c r="G11355" t="s">
        <v>13219</v>
      </c>
    </row>
    <row r="11356" spans="7:7">
      <c r="G11356" t="s">
        <v>13220</v>
      </c>
    </row>
    <row r="11357" spans="7:7">
      <c r="G11357" t="s">
        <v>13221</v>
      </c>
    </row>
    <row r="11358" spans="7:7">
      <c r="G11358" t="s">
        <v>13222</v>
      </c>
    </row>
    <row r="11359" spans="7:7">
      <c r="G11359" t="s">
        <v>13223</v>
      </c>
    </row>
    <row r="11360" spans="7:7">
      <c r="G11360" t="s">
        <v>13224</v>
      </c>
    </row>
    <row r="11361" spans="7:7">
      <c r="G11361" t="s">
        <v>13225</v>
      </c>
    </row>
    <row r="11362" spans="7:7">
      <c r="G11362" t="s">
        <v>13226</v>
      </c>
    </row>
    <row r="11363" spans="7:7">
      <c r="G11363" t="s">
        <v>13227</v>
      </c>
    </row>
    <row r="11364" spans="7:7">
      <c r="G11364" t="s">
        <v>13228</v>
      </c>
    </row>
    <row r="11365" spans="7:7">
      <c r="G11365" t="s">
        <v>13229</v>
      </c>
    </row>
    <row r="11366" spans="7:7">
      <c r="G11366" t="s">
        <v>13230</v>
      </c>
    </row>
    <row r="11367" spans="7:7">
      <c r="G11367" t="s">
        <v>13231</v>
      </c>
    </row>
    <row r="11368" spans="7:7">
      <c r="G11368" t="s">
        <v>13232</v>
      </c>
    </row>
    <row r="11369" spans="7:7">
      <c r="G11369" t="s">
        <v>13233</v>
      </c>
    </row>
    <row r="11370" spans="7:7">
      <c r="G11370" t="s">
        <v>13234</v>
      </c>
    </row>
    <row r="11371" spans="7:7">
      <c r="G11371" t="s">
        <v>13235</v>
      </c>
    </row>
    <row r="11372" spans="7:7">
      <c r="G11372" t="s">
        <v>13236</v>
      </c>
    </row>
    <row r="11373" spans="7:7">
      <c r="G11373" t="s">
        <v>13237</v>
      </c>
    </row>
    <row r="11374" spans="7:7">
      <c r="G11374" t="s">
        <v>13238</v>
      </c>
    </row>
    <row r="11375" spans="7:7">
      <c r="G11375" t="s">
        <v>13239</v>
      </c>
    </row>
    <row r="11376" spans="7:7">
      <c r="G11376" t="s">
        <v>13240</v>
      </c>
    </row>
    <row r="11377" spans="7:7">
      <c r="G11377" t="s">
        <v>13241</v>
      </c>
    </row>
    <row r="11378" spans="7:7">
      <c r="G11378" t="s">
        <v>13242</v>
      </c>
    </row>
    <row r="11379" spans="7:7">
      <c r="G11379" t="s">
        <v>13243</v>
      </c>
    </row>
    <row r="11380" spans="7:7">
      <c r="G11380" t="s">
        <v>13244</v>
      </c>
    </row>
    <row r="11381" spans="7:7">
      <c r="G11381" t="s">
        <v>13245</v>
      </c>
    </row>
    <row r="11382" spans="7:7">
      <c r="G11382" t="s">
        <v>13246</v>
      </c>
    </row>
    <row r="11383" spans="7:7">
      <c r="G11383" t="s">
        <v>13247</v>
      </c>
    </row>
    <row r="11384" spans="7:7">
      <c r="G11384" t="s">
        <v>13248</v>
      </c>
    </row>
    <row r="11385" spans="7:7">
      <c r="G11385" t="s">
        <v>13249</v>
      </c>
    </row>
    <row r="11386" spans="7:7">
      <c r="G11386" t="s">
        <v>13250</v>
      </c>
    </row>
    <row r="11387" spans="7:7">
      <c r="G11387" t="s">
        <v>13251</v>
      </c>
    </row>
    <row r="11388" spans="7:7">
      <c r="G11388" t="s">
        <v>13252</v>
      </c>
    </row>
    <row r="11389" spans="7:7">
      <c r="G11389" t="s">
        <v>13253</v>
      </c>
    </row>
    <row r="11390" spans="7:7">
      <c r="G11390" t="s">
        <v>13254</v>
      </c>
    </row>
    <row r="11391" spans="7:7">
      <c r="G11391" t="s">
        <v>13255</v>
      </c>
    </row>
    <row r="11392" spans="7:7">
      <c r="G11392" t="s">
        <v>13256</v>
      </c>
    </row>
    <row r="11393" spans="7:7">
      <c r="G11393" t="s">
        <v>13257</v>
      </c>
    </row>
    <row r="11394" spans="7:7">
      <c r="G11394" t="s">
        <v>13258</v>
      </c>
    </row>
    <row r="11395" spans="7:7">
      <c r="G11395" t="s">
        <v>13259</v>
      </c>
    </row>
    <row r="11396" spans="7:7">
      <c r="G11396" t="s">
        <v>13260</v>
      </c>
    </row>
    <row r="11397" spans="7:7">
      <c r="G11397" t="s">
        <v>13261</v>
      </c>
    </row>
    <row r="11398" spans="7:7">
      <c r="G11398" t="s">
        <v>13262</v>
      </c>
    </row>
    <row r="11399" spans="7:7">
      <c r="G11399" t="s">
        <v>13263</v>
      </c>
    </row>
    <row r="11400" spans="7:7">
      <c r="G11400" t="s">
        <v>13264</v>
      </c>
    </row>
    <row r="11401" spans="7:7">
      <c r="G11401" t="s">
        <v>13265</v>
      </c>
    </row>
    <row r="11402" spans="7:7">
      <c r="G11402" t="s">
        <v>13266</v>
      </c>
    </row>
    <row r="11403" spans="7:7">
      <c r="G11403" t="s">
        <v>13267</v>
      </c>
    </row>
    <row r="11404" spans="7:7">
      <c r="G11404" t="s">
        <v>13268</v>
      </c>
    </row>
    <row r="11405" spans="7:7">
      <c r="G11405" t="s">
        <v>13269</v>
      </c>
    </row>
    <row r="11406" spans="7:7">
      <c r="G11406" t="s">
        <v>13270</v>
      </c>
    </row>
    <row r="11407" spans="7:7">
      <c r="G11407" t="s">
        <v>13271</v>
      </c>
    </row>
    <row r="11408" spans="7:7">
      <c r="G11408" t="s">
        <v>13272</v>
      </c>
    </row>
    <row r="11409" spans="7:7">
      <c r="G11409" t="s">
        <v>13273</v>
      </c>
    </row>
    <row r="11410" spans="7:7">
      <c r="G11410" t="s">
        <v>13274</v>
      </c>
    </row>
    <row r="11411" spans="7:7">
      <c r="G11411" t="s">
        <v>13275</v>
      </c>
    </row>
    <row r="11412" spans="7:7">
      <c r="G11412" t="s">
        <v>13276</v>
      </c>
    </row>
    <row r="11413" spans="7:7">
      <c r="G11413" t="s">
        <v>13277</v>
      </c>
    </row>
    <row r="11414" spans="7:7">
      <c r="G11414" t="s">
        <v>13278</v>
      </c>
    </row>
    <row r="11415" spans="7:7">
      <c r="G11415" t="s">
        <v>13279</v>
      </c>
    </row>
    <row r="11416" spans="7:7">
      <c r="G11416" t="s">
        <v>13280</v>
      </c>
    </row>
    <row r="11417" spans="7:7">
      <c r="G11417" t="s">
        <v>13281</v>
      </c>
    </row>
    <row r="11418" spans="7:7">
      <c r="G11418" t="s">
        <v>13282</v>
      </c>
    </row>
    <row r="11419" spans="7:7">
      <c r="G11419" t="s">
        <v>13283</v>
      </c>
    </row>
    <row r="11420" spans="7:7">
      <c r="G11420" t="s">
        <v>13284</v>
      </c>
    </row>
    <row r="11421" spans="7:7">
      <c r="G11421" t="s">
        <v>13285</v>
      </c>
    </row>
    <row r="11422" spans="7:7">
      <c r="G11422" t="s">
        <v>13286</v>
      </c>
    </row>
    <row r="11423" spans="7:7">
      <c r="G11423" t="s">
        <v>13287</v>
      </c>
    </row>
    <row r="11424" spans="7:7">
      <c r="G11424" t="s">
        <v>13288</v>
      </c>
    </row>
    <row r="11425" spans="7:7">
      <c r="G11425" t="s">
        <v>13289</v>
      </c>
    </row>
    <row r="11426" spans="7:7">
      <c r="G11426" t="s">
        <v>13290</v>
      </c>
    </row>
    <row r="11427" spans="7:7">
      <c r="G11427" t="s">
        <v>13291</v>
      </c>
    </row>
    <row r="11428" spans="7:7">
      <c r="G11428" t="s">
        <v>13292</v>
      </c>
    </row>
    <row r="11429" spans="7:7">
      <c r="G11429" t="s">
        <v>13293</v>
      </c>
    </row>
    <row r="11430" spans="7:7">
      <c r="G11430" t="s">
        <v>13294</v>
      </c>
    </row>
    <row r="11431" spans="7:7">
      <c r="G11431" t="s">
        <v>13295</v>
      </c>
    </row>
    <row r="11432" spans="7:7">
      <c r="G11432" t="s">
        <v>13296</v>
      </c>
    </row>
    <row r="11433" spans="7:7">
      <c r="G11433" t="s">
        <v>13297</v>
      </c>
    </row>
    <row r="11434" spans="7:7">
      <c r="G11434" t="s">
        <v>13298</v>
      </c>
    </row>
    <row r="11435" spans="7:7">
      <c r="G11435" t="s">
        <v>13299</v>
      </c>
    </row>
    <row r="11436" spans="7:7">
      <c r="G11436" t="s">
        <v>13300</v>
      </c>
    </row>
    <row r="11437" spans="7:7">
      <c r="G11437" t="s">
        <v>13301</v>
      </c>
    </row>
    <row r="11438" spans="7:7">
      <c r="G11438" t="s">
        <v>13302</v>
      </c>
    </row>
    <row r="11439" spans="7:7">
      <c r="G11439" t="s">
        <v>13303</v>
      </c>
    </row>
    <row r="11440" spans="7:7">
      <c r="G11440" t="s">
        <v>13304</v>
      </c>
    </row>
    <row r="11441" spans="7:7">
      <c r="G11441" t="s">
        <v>13305</v>
      </c>
    </row>
    <row r="11442" spans="7:7">
      <c r="G11442" t="s">
        <v>13306</v>
      </c>
    </row>
    <row r="11443" spans="7:7">
      <c r="G11443" t="s">
        <v>13307</v>
      </c>
    </row>
    <row r="11444" spans="7:7">
      <c r="G11444" t="s">
        <v>13308</v>
      </c>
    </row>
    <row r="11445" spans="7:7">
      <c r="G11445" t="s">
        <v>13309</v>
      </c>
    </row>
    <row r="11446" spans="7:7">
      <c r="G11446" t="s">
        <v>13310</v>
      </c>
    </row>
    <row r="11447" spans="7:7">
      <c r="G11447" t="s">
        <v>13311</v>
      </c>
    </row>
    <row r="11448" spans="7:7">
      <c r="G11448" t="s">
        <v>13312</v>
      </c>
    </row>
    <row r="11449" spans="7:7">
      <c r="G11449" t="s">
        <v>13313</v>
      </c>
    </row>
    <row r="11450" spans="7:7">
      <c r="G11450" t="s">
        <v>13314</v>
      </c>
    </row>
    <row r="11451" spans="7:7">
      <c r="G11451" t="s">
        <v>13315</v>
      </c>
    </row>
    <row r="11452" spans="7:7">
      <c r="G11452" t="s">
        <v>13316</v>
      </c>
    </row>
    <row r="11453" spans="7:7">
      <c r="G11453" t="s">
        <v>13317</v>
      </c>
    </row>
    <row r="11454" spans="7:7">
      <c r="G11454" t="s">
        <v>13318</v>
      </c>
    </row>
    <row r="11455" spans="7:7">
      <c r="G11455" t="s">
        <v>13319</v>
      </c>
    </row>
    <row r="11456" spans="7:7">
      <c r="G11456" t="s">
        <v>13320</v>
      </c>
    </row>
    <row r="11457" spans="7:7">
      <c r="G11457" t="s">
        <v>13321</v>
      </c>
    </row>
    <row r="11458" spans="7:7">
      <c r="G11458" t="s">
        <v>13322</v>
      </c>
    </row>
    <row r="11459" spans="7:7">
      <c r="G11459" t="s">
        <v>13323</v>
      </c>
    </row>
    <row r="11460" spans="7:7">
      <c r="G11460" t="s">
        <v>13324</v>
      </c>
    </row>
    <row r="11461" spans="7:7">
      <c r="G11461" t="s">
        <v>13325</v>
      </c>
    </row>
    <row r="11462" spans="7:7">
      <c r="G11462" t="s">
        <v>13326</v>
      </c>
    </row>
    <row r="11463" spans="7:7">
      <c r="G11463" t="s">
        <v>13327</v>
      </c>
    </row>
    <row r="11464" spans="7:7">
      <c r="G11464" t="s">
        <v>13328</v>
      </c>
    </row>
    <row r="11465" spans="7:7">
      <c r="G11465" t="s">
        <v>13329</v>
      </c>
    </row>
    <row r="11466" spans="7:7">
      <c r="G11466" t="s">
        <v>13330</v>
      </c>
    </row>
    <row r="11467" spans="7:7">
      <c r="G11467" t="s">
        <v>13331</v>
      </c>
    </row>
    <row r="11468" spans="7:7">
      <c r="G11468" t="s">
        <v>13332</v>
      </c>
    </row>
    <row r="11469" spans="7:7">
      <c r="G11469" t="s">
        <v>13333</v>
      </c>
    </row>
    <row r="11470" spans="7:7">
      <c r="G11470" t="s">
        <v>13334</v>
      </c>
    </row>
    <row r="11471" spans="7:7">
      <c r="G11471" t="s">
        <v>13335</v>
      </c>
    </row>
    <row r="11472" spans="7:7">
      <c r="G11472" t="s">
        <v>13336</v>
      </c>
    </row>
    <row r="11473" spans="7:7">
      <c r="G11473" t="s">
        <v>13337</v>
      </c>
    </row>
    <row r="11474" spans="7:7">
      <c r="G11474" t="s">
        <v>13338</v>
      </c>
    </row>
    <row r="11475" spans="7:7">
      <c r="G11475" t="s">
        <v>13339</v>
      </c>
    </row>
    <row r="11476" spans="7:7">
      <c r="G11476" t="s">
        <v>13340</v>
      </c>
    </row>
    <row r="11477" spans="7:7">
      <c r="G11477" t="s">
        <v>13341</v>
      </c>
    </row>
    <row r="11478" spans="7:7">
      <c r="G11478" t="s">
        <v>13342</v>
      </c>
    </row>
    <row r="11479" spans="7:7">
      <c r="G11479" t="s">
        <v>13343</v>
      </c>
    </row>
    <row r="11480" spans="7:7">
      <c r="G11480" t="s">
        <v>13344</v>
      </c>
    </row>
    <row r="11481" spans="7:7">
      <c r="G11481" t="s">
        <v>13345</v>
      </c>
    </row>
    <row r="11482" spans="7:7">
      <c r="G11482" t="s">
        <v>13346</v>
      </c>
    </row>
    <row r="11483" spans="7:7">
      <c r="G11483" t="s">
        <v>13347</v>
      </c>
    </row>
    <row r="11484" spans="7:7">
      <c r="G11484" t="s">
        <v>13348</v>
      </c>
    </row>
    <row r="11485" spans="7:7">
      <c r="G11485" t="s">
        <v>13349</v>
      </c>
    </row>
    <row r="11486" spans="7:7">
      <c r="G11486" t="s">
        <v>13350</v>
      </c>
    </row>
    <row r="11487" spans="7:7">
      <c r="G11487" t="s">
        <v>13351</v>
      </c>
    </row>
    <row r="11488" spans="7:7">
      <c r="G11488" t="s">
        <v>13352</v>
      </c>
    </row>
    <row r="11489" spans="7:7">
      <c r="G11489" t="s">
        <v>13353</v>
      </c>
    </row>
    <row r="11490" spans="7:7">
      <c r="G11490" t="s">
        <v>13354</v>
      </c>
    </row>
    <row r="11491" spans="7:7">
      <c r="G11491" t="s">
        <v>13355</v>
      </c>
    </row>
    <row r="11492" spans="7:7">
      <c r="G11492" t="s">
        <v>13356</v>
      </c>
    </row>
    <row r="11493" spans="7:7">
      <c r="G11493" t="s">
        <v>13357</v>
      </c>
    </row>
    <row r="11494" spans="7:7">
      <c r="G11494" t="s">
        <v>13358</v>
      </c>
    </row>
    <row r="11495" spans="7:7">
      <c r="G11495" t="s">
        <v>13359</v>
      </c>
    </row>
    <row r="11496" spans="7:7">
      <c r="G11496" t="s">
        <v>13360</v>
      </c>
    </row>
    <row r="11497" spans="7:7">
      <c r="G11497" t="s">
        <v>13361</v>
      </c>
    </row>
    <row r="11498" spans="7:7">
      <c r="G11498" t="s">
        <v>13362</v>
      </c>
    </row>
    <row r="11499" spans="7:7">
      <c r="G11499" t="s">
        <v>13363</v>
      </c>
    </row>
    <row r="11500" spans="7:7">
      <c r="G11500" t="s">
        <v>13364</v>
      </c>
    </row>
    <row r="11501" spans="7:7">
      <c r="G11501" t="s">
        <v>13365</v>
      </c>
    </row>
    <row r="11502" spans="7:7">
      <c r="G11502" t="s">
        <v>13366</v>
      </c>
    </row>
    <row r="11503" spans="7:7">
      <c r="G11503" t="s">
        <v>13367</v>
      </c>
    </row>
    <row r="11504" spans="7:7">
      <c r="G11504" t="s">
        <v>13368</v>
      </c>
    </row>
    <row r="11505" spans="7:7">
      <c r="G11505" t="s">
        <v>13369</v>
      </c>
    </row>
    <row r="11506" spans="7:7">
      <c r="G11506" t="s">
        <v>13370</v>
      </c>
    </row>
    <row r="11507" spans="7:7">
      <c r="G11507" t="s">
        <v>13371</v>
      </c>
    </row>
    <row r="11508" spans="7:7">
      <c r="G11508" t="s">
        <v>13372</v>
      </c>
    </row>
    <row r="11509" spans="7:7">
      <c r="G11509" t="s">
        <v>13373</v>
      </c>
    </row>
    <row r="11510" spans="7:7">
      <c r="G11510" t="s">
        <v>13374</v>
      </c>
    </row>
    <row r="11511" spans="7:7">
      <c r="G11511" t="s">
        <v>13375</v>
      </c>
    </row>
    <row r="11512" spans="7:7">
      <c r="G11512" t="s">
        <v>13376</v>
      </c>
    </row>
    <row r="11513" spans="7:7">
      <c r="G11513" t="s">
        <v>13377</v>
      </c>
    </row>
    <row r="11514" spans="7:7">
      <c r="G11514" t="s">
        <v>13378</v>
      </c>
    </row>
    <row r="11515" spans="7:7">
      <c r="G11515" t="s">
        <v>13379</v>
      </c>
    </row>
    <row r="11516" spans="7:7">
      <c r="G11516" t="s">
        <v>13380</v>
      </c>
    </row>
    <row r="11517" spans="7:7">
      <c r="G11517" t="s">
        <v>13381</v>
      </c>
    </row>
    <row r="11518" spans="7:7">
      <c r="G11518" t="s">
        <v>13382</v>
      </c>
    </row>
    <row r="11519" spans="7:7">
      <c r="G11519" t="s">
        <v>13383</v>
      </c>
    </row>
    <row r="11520" spans="7:7">
      <c r="G11520" t="s">
        <v>13384</v>
      </c>
    </row>
    <row r="11521" spans="7:7">
      <c r="G11521" t="s">
        <v>13385</v>
      </c>
    </row>
    <row r="11522" spans="7:7">
      <c r="G11522" t="s">
        <v>13386</v>
      </c>
    </row>
    <row r="11523" spans="7:7">
      <c r="G11523" t="s">
        <v>13387</v>
      </c>
    </row>
    <row r="11524" spans="7:7">
      <c r="G11524" t="s">
        <v>13388</v>
      </c>
    </row>
    <row r="11525" spans="7:7">
      <c r="G11525" t="s">
        <v>13389</v>
      </c>
    </row>
    <row r="11526" spans="7:7">
      <c r="G11526" t="s">
        <v>13390</v>
      </c>
    </row>
    <row r="11527" spans="7:7">
      <c r="G11527" t="s">
        <v>13391</v>
      </c>
    </row>
    <row r="11528" spans="7:7">
      <c r="G11528" t="s">
        <v>13392</v>
      </c>
    </row>
    <row r="11529" spans="7:7">
      <c r="G11529" t="s">
        <v>13393</v>
      </c>
    </row>
    <row r="11530" spans="7:7">
      <c r="G11530" t="s">
        <v>13394</v>
      </c>
    </row>
    <row r="11531" spans="7:7">
      <c r="G11531" t="s">
        <v>13395</v>
      </c>
    </row>
    <row r="11532" spans="7:7">
      <c r="G11532" t="s">
        <v>13396</v>
      </c>
    </row>
    <row r="11533" spans="7:7">
      <c r="G11533" t="s">
        <v>13397</v>
      </c>
    </row>
    <row r="11534" spans="7:7">
      <c r="G11534" t="s">
        <v>13398</v>
      </c>
    </row>
    <row r="11535" spans="7:7">
      <c r="G11535" t="s">
        <v>13399</v>
      </c>
    </row>
    <row r="11536" spans="7:7">
      <c r="G11536" t="s">
        <v>13400</v>
      </c>
    </row>
    <row r="11537" spans="7:7">
      <c r="G11537" t="s">
        <v>13401</v>
      </c>
    </row>
    <row r="11538" spans="7:7">
      <c r="G11538" t="s">
        <v>13402</v>
      </c>
    </row>
    <row r="11539" spans="7:7">
      <c r="G11539" t="s">
        <v>13403</v>
      </c>
    </row>
    <row r="11540" spans="7:7">
      <c r="G11540" t="s">
        <v>13404</v>
      </c>
    </row>
    <row r="11541" spans="7:7">
      <c r="G11541" t="s">
        <v>13405</v>
      </c>
    </row>
    <row r="11542" spans="7:7">
      <c r="G11542" t="s">
        <v>13406</v>
      </c>
    </row>
    <row r="11543" spans="7:7">
      <c r="G11543" t="s">
        <v>13407</v>
      </c>
    </row>
    <row r="11544" spans="7:7">
      <c r="G11544" t="s">
        <v>13408</v>
      </c>
    </row>
    <row r="11545" spans="7:7">
      <c r="G11545" t="s">
        <v>13409</v>
      </c>
    </row>
    <row r="11546" spans="7:7">
      <c r="G11546" t="s">
        <v>13410</v>
      </c>
    </row>
    <row r="11547" spans="7:7">
      <c r="G11547" t="s">
        <v>13411</v>
      </c>
    </row>
    <row r="11548" spans="7:7">
      <c r="G11548" t="s">
        <v>13412</v>
      </c>
    </row>
    <row r="11549" spans="7:7">
      <c r="G11549" t="s">
        <v>13413</v>
      </c>
    </row>
    <row r="11550" spans="7:7">
      <c r="G11550" t="s">
        <v>13414</v>
      </c>
    </row>
    <row r="11551" spans="7:7">
      <c r="G11551" t="s">
        <v>13415</v>
      </c>
    </row>
    <row r="11552" spans="7:7">
      <c r="G11552" t="s">
        <v>13416</v>
      </c>
    </row>
    <row r="11553" spans="7:7">
      <c r="G11553" t="s">
        <v>13417</v>
      </c>
    </row>
    <row r="11554" spans="7:7">
      <c r="G11554" t="s">
        <v>13418</v>
      </c>
    </row>
    <row r="11555" spans="7:7">
      <c r="G11555" t="s">
        <v>13419</v>
      </c>
    </row>
    <row r="11556" spans="7:7">
      <c r="G11556" t="s">
        <v>13420</v>
      </c>
    </row>
    <row r="11557" spans="7:7">
      <c r="G11557" t="s">
        <v>13421</v>
      </c>
    </row>
    <row r="11558" spans="7:7">
      <c r="G11558" t="s">
        <v>13422</v>
      </c>
    </row>
    <row r="11559" spans="7:7">
      <c r="G11559" t="s">
        <v>13423</v>
      </c>
    </row>
    <row r="11560" spans="7:7">
      <c r="G11560" t="s">
        <v>13424</v>
      </c>
    </row>
    <row r="11561" spans="7:7">
      <c r="G11561" t="s">
        <v>13425</v>
      </c>
    </row>
    <row r="11562" spans="7:7">
      <c r="G11562" t="s">
        <v>13426</v>
      </c>
    </row>
    <row r="11563" spans="7:7">
      <c r="G11563" t="s">
        <v>13427</v>
      </c>
    </row>
    <row r="11564" spans="7:7">
      <c r="G11564" t="s">
        <v>13428</v>
      </c>
    </row>
    <row r="11565" spans="7:7">
      <c r="G11565" t="s">
        <v>13429</v>
      </c>
    </row>
    <row r="11566" spans="7:7">
      <c r="G11566" t="s">
        <v>13430</v>
      </c>
    </row>
    <row r="11567" spans="7:7">
      <c r="G11567" t="s">
        <v>13431</v>
      </c>
    </row>
    <row r="11568" spans="7:7">
      <c r="G11568" t="s">
        <v>13432</v>
      </c>
    </row>
    <row r="11569" spans="7:7">
      <c r="G11569" t="s">
        <v>13433</v>
      </c>
    </row>
    <row r="11570" spans="7:7">
      <c r="G11570" t="s">
        <v>13434</v>
      </c>
    </row>
    <row r="11571" spans="7:7">
      <c r="G11571" t="s">
        <v>13435</v>
      </c>
    </row>
    <row r="11572" spans="7:7">
      <c r="G11572" t="s">
        <v>13436</v>
      </c>
    </row>
    <row r="11573" spans="7:7">
      <c r="G11573" t="s">
        <v>13437</v>
      </c>
    </row>
    <row r="11574" spans="7:7">
      <c r="G11574" t="s">
        <v>13438</v>
      </c>
    </row>
    <row r="11575" spans="7:7">
      <c r="G11575" t="s">
        <v>13439</v>
      </c>
    </row>
    <row r="11576" spans="7:7">
      <c r="G11576" t="s">
        <v>13440</v>
      </c>
    </row>
    <row r="11577" spans="7:7">
      <c r="G11577" t="s">
        <v>13441</v>
      </c>
    </row>
    <row r="11578" spans="7:7">
      <c r="G11578" t="s">
        <v>13442</v>
      </c>
    </row>
    <row r="11579" spans="7:7">
      <c r="G11579" t="s">
        <v>13443</v>
      </c>
    </row>
    <row r="11580" spans="7:7">
      <c r="G11580" t="s">
        <v>13444</v>
      </c>
    </row>
    <row r="11581" spans="7:7">
      <c r="G11581" t="s">
        <v>13445</v>
      </c>
    </row>
    <row r="11582" spans="7:7">
      <c r="G11582" t="s">
        <v>13446</v>
      </c>
    </row>
    <row r="11583" spans="7:7">
      <c r="G11583" t="s">
        <v>13447</v>
      </c>
    </row>
    <row r="11584" spans="7:7">
      <c r="G11584" t="s">
        <v>13448</v>
      </c>
    </row>
    <row r="11585" spans="7:7">
      <c r="G11585" t="s">
        <v>13449</v>
      </c>
    </row>
    <row r="11586" spans="7:7">
      <c r="G11586" t="s">
        <v>13450</v>
      </c>
    </row>
    <row r="11587" spans="7:7">
      <c r="G11587" t="s">
        <v>13451</v>
      </c>
    </row>
    <row r="11588" spans="7:7">
      <c r="G11588" t="s">
        <v>13452</v>
      </c>
    </row>
    <row r="11589" spans="7:7">
      <c r="G11589" t="s">
        <v>13453</v>
      </c>
    </row>
    <row r="11590" spans="7:7">
      <c r="G11590" t="s">
        <v>13454</v>
      </c>
    </row>
    <row r="11591" spans="7:7">
      <c r="G11591" t="s">
        <v>13455</v>
      </c>
    </row>
    <row r="11592" spans="7:7">
      <c r="G11592" t="s">
        <v>13456</v>
      </c>
    </row>
    <row r="11593" spans="7:7">
      <c r="G11593" t="s">
        <v>13457</v>
      </c>
    </row>
    <row r="11594" spans="7:7">
      <c r="G11594" t="s">
        <v>13458</v>
      </c>
    </row>
    <row r="11595" spans="7:7">
      <c r="G11595" t="s">
        <v>13459</v>
      </c>
    </row>
    <row r="11596" spans="7:7">
      <c r="G11596" t="s">
        <v>13460</v>
      </c>
    </row>
    <row r="11597" spans="7:7">
      <c r="G11597" t="s">
        <v>13461</v>
      </c>
    </row>
    <row r="11598" spans="7:7">
      <c r="G11598" t="s">
        <v>13462</v>
      </c>
    </row>
    <row r="11599" spans="7:7">
      <c r="G11599" t="s">
        <v>13463</v>
      </c>
    </row>
    <row r="11600" spans="7:7">
      <c r="G11600" t="s">
        <v>13464</v>
      </c>
    </row>
    <row r="11601" spans="7:7">
      <c r="G11601" t="s">
        <v>13465</v>
      </c>
    </row>
    <row r="11602" spans="7:7">
      <c r="G11602" t="s">
        <v>13466</v>
      </c>
    </row>
    <row r="11603" spans="7:7">
      <c r="G11603" t="s">
        <v>13467</v>
      </c>
    </row>
    <row r="11604" spans="7:7">
      <c r="G11604" t="s">
        <v>13468</v>
      </c>
    </row>
    <row r="11605" spans="7:7">
      <c r="G11605" t="s">
        <v>13469</v>
      </c>
    </row>
    <row r="11606" spans="7:7">
      <c r="G11606" t="s">
        <v>13470</v>
      </c>
    </row>
    <row r="11607" spans="7:7">
      <c r="G11607" t="s">
        <v>13471</v>
      </c>
    </row>
    <row r="11608" spans="7:7">
      <c r="G11608" t="s">
        <v>13472</v>
      </c>
    </row>
    <row r="11609" spans="7:7">
      <c r="G11609" t="s">
        <v>13473</v>
      </c>
    </row>
    <row r="11610" spans="7:7">
      <c r="G11610" t="s">
        <v>13474</v>
      </c>
    </row>
    <row r="11611" spans="7:7">
      <c r="G11611" t="s">
        <v>13475</v>
      </c>
    </row>
    <row r="11612" spans="7:7">
      <c r="G11612" t="s">
        <v>13476</v>
      </c>
    </row>
    <row r="11613" spans="7:7">
      <c r="G11613" t="s">
        <v>13477</v>
      </c>
    </row>
    <row r="11614" spans="7:7">
      <c r="G11614" t="s">
        <v>13478</v>
      </c>
    </row>
    <row r="11615" spans="7:7">
      <c r="G11615" t="s">
        <v>13479</v>
      </c>
    </row>
    <row r="11616" spans="7:7">
      <c r="G11616" t="s">
        <v>13480</v>
      </c>
    </row>
    <row r="11617" spans="7:7">
      <c r="G11617" t="s">
        <v>13481</v>
      </c>
    </row>
    <row r="11618" spans="7:7">
      <c r="G11618" t="s">
        <v>13482</v>
      </c>
    </row>
    <row r="11619" spans="7:7">
      <c r="G11619" t="s">
        <v>13483</v>
      </c>
    </row>
    <row r="11620" spans="7:7">
      <c r="G11620" t="s">
        <v>13484</v>
      </c>
    </row>
    <row r="11621" spans="7:7">
      <c r="G11621" t="s">
        <v>13485</v>
      </c>
    </row>
    <row r="11622" spans="7:7">
      <c r="G11622" t="s">
        <v>13486</v>
      </c>
    </row>
    <row r="11623" spans="7:7">
      <c r="G11623" t="s">
        <v>13487</v>
      </c>
    </row>
    <row r="11624" spans="7:7">
      <c r="G11624" t="s">
        <v>13488</v>
      </c>
    </row>
    <row r="11625" spans="7:7">
      <c r="G11625" t="s">
        <v>13489</v>
      </c>
    </row>
    <row r="11626" spans="7:7">
      <c r="G11626" t="s">
        <v>13490</v>
      </c>
    </row>
    <row r="11627" spans="7:7">
      <c r="G11627" t="s">
        <v>13491</v>
      </c>
    </row>
    <row r="11628" spans="7:7">
      <c r="G11628" t="s">
        <v>13492</v>
      </c>
    </row>
    <row r="11629" spans="7:7">
      <c r="G11629" t="s">
        <v>13493</v>
      </c>
    </row>
    <row r="11630" spans="7:7">
      <c r="G11630" t="s">
        <v>13494</v>
      </c>
    </row>
    <row r="11631" spans="7:7">
      <c r="G11631" t="s">
        <v>13495</v>
      </c>
    </row>
    <row r="11632" spans="7:7">
      <c r="G11632" t="s">
        <v>13496</v>
      </c>
    </row>
    <row r="11633" spans="7:7">
      <c r="G11633" t="s">
        <v>13497</v>
      </c>
    </row>
    <row r="11634" spans="7:7">
      <c r="G11634" t="s">
        <v>13498</v>
      </c>
    </row>
    <row r="11635" spans="7:7">
      <c r="G11635" t="s">
        <v>13499</v>
      </c>
    </row>
    <row r="11636" spans="7:7">
      <c r="G11636" t="s">
        <v>13500</v>
      </c>
    </row>
    <row r="11637" spans="7:7">
      <c r="G11637" t="s">
        <v>13501</v>
      </c>
    </row>
    <row r="11638" spans="7:7">
      <c r="G11638" t="s">
        <v>13502</v>
      </c>
    </row>
    <row r="11639" spans="7:7">
      <c r="G11639" t="s">
        <v>13503</v>
      </c>
    </row>
    <row r="11640" spans="7:7">
      <c r="G11640" t="s">
        <v>13504</v>
      </c>
    </row>
    <row r="11641" spans="7:7">
      <c r="G11641" t="s">
        <v>13505</v>
      </c>
    </row>
    <row r="11642" spans="7:7">
      <c r="G11642" t="s">
        <v>13506</v>
      </c>
    </row>
    <row r="11643" spans="7:7">
      <c r="G11643" t="s">
        <v>13507</v>
      </c>
    </row>
    <row r="11644" spans="7:7">
      <c r="G11644" t="s">
        <v>13508</v>
      </c>
    </row>
    <row r="11645" spans="7:7">
      <c r="G11645" t="s">
        <v>13509</v>
      </c>
    </row>
    <row r="11646" spans="7:7">
      <c r="G11646" t="s">
        <v>13510</v>
      </c>
    </row>
    <row r="11647" spans="7:7">
      <c r="G11647" t="s">
        <v>13511</v>
      </c>
    </row>
    <row r="11648" spans="7:7">
      <c r="G11648" t="s">
        <v>13512</v>
      </c>
    </row>
    <row r="11649" spans="7:7">
      <c r="G11649" t="s">
        <v>13513</v>
      </c>
    </row>
    <row r="11650" spans="7:7">
      <c r="G11650" t="s">
        <v>13514</v>
      </c>
    </row>
    <row r="11651" spans="7:7">
      <c r="G11651" t="s">
        <v>13515</v>
      </c>
    </row>
    <row r="11652" spans="7:7">
      <c r="G11652" t="s">
        <v>13516</v>
      </c>
    </row>
    <row r="11653" spans="7:7">
      <c r="G11653" t="s">
        <v>13517</v>
      </c>
    </row>
    <row r="11654" spans="7:7">
      <c r="G11654" t="s">
        <v>13518</v>
      </c>
    </row>
    <row r="11655" spans="7:7">
      <c r="G11655" t="s">
        <v>13519</v>
      </c>
    </row>
    <row r="11656" spans="7:7">
      <c r="G11656" t="s">
        <v>13520</v>
      </c>
    </row>
    <row r="11657" spans="7:7">
      <c r="G11657" t="s">
        <v>13521</v>
      </c>
    </row>
    <row r="11658" spans="7:7">
      <c r="G11658" t="s">
        <v>13522</v>
      </c>
    </row>
    <row r="11659" spans="7:7">
      <c r="G11659" t="s">
        <v>13523</v>
      </c>
    </row>
    <row r="11660" spans="7:7">
      <c r="G11660" t="s">
        <v>13524</v>
      </c>
    </row>
    <row r="11661" spans="7:7">
      <c r="G11661" t="s">
        <v>13525</v>
      </c>
    </row>
    <row r="11662" spans="7:7">
      <c r="G11662" t="s">
        <v>13526</v>
      </c>
    </row>
    <row r="11663" spans="7:7">
      <c r="G11663" t="s">
        <v>13527</v>
      </c>
    </row>
    <row r="11664" spans="7:7">
      <c r="G11664" t="s">
        <v>13528</v>
      </c>
    </row>
    <row r="11665" spans="7:7">
      <c r="G11665" t="s">
        <v>13529</v>
      </c>
    </row>
    <row r="11666" spans="7:7">
      <c r="G11666" t="s">
        <v>13530</v>
      </c>
    </row>
    <row r="11667" spans="7:7">
      <c r="G11667" t="s">
        <v>13531</v>
      </c>
    </row>
    <row r="11668" spans="7:7">
      <c r="G11668" t="s">
        <v>13532</v>
      </c>
    </row>
    <row r="11669" spans="7:7">
      <c r="G11669" t="s">
        <v>13533</v>
      </c>
    </row>
    <row r="11670" spans="7:7">
      <c r="G11670" t="s">
        <v>13534</v>
      </c>
    </row>
    <row r="11671" spans="7:7">
      <c r="G11671" t="s">
        <v>13535</v>
      </c>
    </row>
    <row r="11672" spans="7:7">
      <c r="G11672" t="s">
        <v>13536</v>
      </c>
    </row>
    <row r="11673" spans="7:7">
      <c r="G11673" t="s">
        <v>13537</v>
      </c>
    </row>
    <row r="11674" spans="7:7">
      <c r="G11674" t="s">
        <v>13538</v>
      </c>
    </row>
    <row r="11675" spans="7:7">
      <c r="G11675" t="s">
        <v>13539</v>
      </c>
    </row>
    <row r="11676" spans="7:7">
      <c r="G11676" t="s">
        <v>13540</v>
      </c>
    </row>
    <row r="11677" spans="7:7">
      <c r="G11677" t="s">
        <v>13541</v>
      </c>
    </row>
    <row r="11678" spans="7:7">
      <c r="G11678" t="s">
        <v>13542</v>
      </c>
    </row>
    <row r="11679" spans="7:7">
      <c r="G11679" t="s">
        <v>13543</v>
      </c>
    </row>
    <row r="11680" spans="7:7">
      <c r="G11680" t="s">
        <v>13544</v>
      </c>
    </row>
    <row r="11681" spans="7:7">
      <c r="G11681" t="s">
        <v>13545</v>
      </c>
    </row>
    <row r="11682" spans="7:7">
      <c r="G11682" t="s">
        <v>13546</v>
      </c>
    </row>
    <row r="11683" spans="7:7">
      <c r="G11683" t="s">
        <v>13547</v>
      </c>
    </row>
    <row r="11684" spans="7:7">
      <c r="G11684" t="s">
        <v>13548</v>
      </c>
    </row>
    <row r="11685" spans="7:7">
      <c r="G11685" t="s">
        <v>13549</v>
      </c>
    </row>
    <row r="11686" spans="7:7">
      <c r="G11686" t="s">
        <v>13550</v>
      </c>
    </row>
    <row r="11687" spans="7:7">
      <c r="G11687" t="s">
        <v>13551</v>
      </c>
    </row>
    <row r="11688" spans="7:7">
      <c r="G11688" t="s">
        <v>13552</v>
      </c>
    </row>
    <row r="11689" spans="7:7">
      <c r="G11689" t="s">
        <v>13553</v>
      </c>
    </row>
    <row r="11690" spans="7:7">
      <c r="G11690" t="s">
        <v>13554</v>
      </c>
    </row>
    <row r="11691" spans="7:7">
      <c r="G11691" t="s">
        <v>13555</v>
      </c>
    </row>
    <row r="11692" spans="7:7">
      <c r="G11692" t="s">
        <v>13556</v>
      </c>
    </row>
    <row r="11693" spans="7:7">
      <c r="G11693" t="s">
        <v>13557</v>
      </c>
    </row>
    <row r="11694" spans="7:7">
      <c r="G11694" t="s">
        <v>13558</v>
      </c>
    </row>
    <row r="11695" spans="7:7">
      <c r="G11695" t="s">
        <v>13559</v>
      </c>
    </row>
    <row r="11696" spans="7:7">
      <c r="G11696" t="s">
        <v>13560</v>
      </c>
    </row>
    <row r="11697" spans="7:7">
      <c r="G11697" t="s">
        <v>13561</v>
      </c>
    </row>
    <row r="11698" spans="7:7">
      <c r="G11698" t="s">
        <v>13562</v>
      </c>
    </row>
    <row r="11699" spans="7:7">
      <c r="G11699" t="s">
        <v>13563</v>
      </c>
    </row>
    <row r="11700" spans="7:7">
      <c r="G11700" t="s">
        <v>13564</v>
      </c>
    </row>
    <row r="11701" spans="7:7">
      <c r="G11701" t="s">
        <v>13565</v>
      </c>
    </row>
    <row r="11702" spans="7:7">
      <c r="G11702" t="s">
        <v>13566</v>
      </c>
    </row>
    <row r="11703" spans="7:7">
      <c r="G11703" t="s">
        <v>13567</v>
      </c>
    </row>
    <row r="11704" spans="7:7">
      <c r="G11704" t="s">
        <v>13568</v>
      </c>
    </row>
    <row r="11705" spans="7:7">
      <c r="G11705" t="s">
        <v>13569</v>
      </c>
    </row>
    <row r="11706" spans="7:7">
      <c r="G11706" t="s">
        <v>13570</v>
      </c>
    </row>
    <row r="11707" spans="7:7">
      <c r="G11707" t="s">
        <v>13571</v>
      </c>
    </row>
    <row r="11708" spans="7:7">
      <c r="G11708" t="s">
        <v>13572</v>
      </c>
    </row>
    <row r="11709" spans="7:7">
      <c r="G11709" t="s">
        <v>13573</v>
      </c>
    </row>
    <row r="11710" spans="7:7">
      <c r="G11710" t="s">
        <v>13574</v>
      </c>
    </row>
    <row r="11711" spans="7:7">
      <c r="G11711" t="s">
        <v>13575</v>
      </c>
    </row>
    <row r="11712" spans="7:7">
      <c r="G11712" t="s">
        <v>13576</v>
      </c>
    </row>
    <row r="11713" spans="7:7">
      <c r="G11713" t="s">
        <v>13577</v>
      </c>
    </row>
    <row r="11714" spans="7:7">
      <c r="G11714" t="s">
        <v>13578</v>
      </c>
    </row>
    <row r="11715" spans="7:7">
      <c r="G11715" t="s">
        <v>13579</v>
      </c>
    </row>
    <row r="11716" spans="7:7">
      <c r="G11716" t="s">
        <v>13580</v>
      </c>
    </row>
    <row r="11717" spans="7:7">
      <c r="G11717" t="s">
        <v>13581</v>
      </c>
    </row>
    <row r="11718" spans="7:7">
      <c r="G11718" t="s">
        <v>13582</v>
      </c>
    </row>
    <row r="11719" spans="7:7">
      <c r="G11719" t="s">
        <v>13583</v>
      </c>
    </row>
    <row r="11720" spans="7:7">
      <c r="G11720" t="s">
        <v>13584</v>
      </c>
    </row>
    <row r="11721" spans="7:7">
      <c r="G11721" t="s">
        <v>13585</v>
      </c>
    </row>
    <row r="11722" spans="7:7">
      <c r="G11722" t="s">
        <v>13586</v>
      </c>
    </row>
    <row r="11723" spans="7:7">
      <c r="G11723" t="s">
        <v>13587</v>
      </c>
    </row>
    <row r="11724" spans="7:7">
      <c r="G11724" t="s">
        <v>13588</v>
      </c>
    </row>
    <row r="11725" spans="7:7">
      <c r="G11725" t="s">
        <v>13589</v>
      </c>
    </row>
    <row r="11726" spans="7:7">
      <c r="G11726" t="s">
        <v>13590</v>
      </c>
    </row>
    <row r="11727" spans="7:7">
      <c r="G11727" t="s">
        <v>13591</v>
      </c>
    </row>
    <row r="11728" spans="7:7">
      <c r="G11728" t="s">
        <v>13592</v>
      </c>
    </row>
    <row r="11729" spans="7:7">
      <c r="G11729" t="s">
        <v>13593</v>
      </c>
    </row>
    <row r="11730" spans="7:7">
      <c r="G11730" t="s">
        <v>13594</v>
      </c>
    </row>
    <row r="11731" spans="7:7">
      <c r="G11731" t="s">
        <v>13595</v>
      </c>
    </row>
    <row r="11732" spans="7:7">
      <c r="G11732" t="s">
        <v>13596</v>
      </c>
    </row>
    <row r="11733" spans="7:7">
      <c r="G11733" t="s">
        <v>13597</v>
      </c>
    </row>
    <row r="11734" spans="7:7">
      <c r="G11734" t="s">
        <v>13598</v>
      </c>
    </row>
    <row r="11735" spans="7:7">
      <c r="G11735" t="s">
        <v>13599</v>
      </c>
    </row>
    <row r="11736" spans="7:7">
      <c r="G11736" t="s">
        <v>13600</v>
      </c>
    </row>
    <row r="11737" spans="7:7">
      <c r="G11737" t="s">
        <v>13601</v>
      </c>
    </row>
    <row r="11738" spans="7:7">
      <c r="G11738" t="s">
        <v>13602</v>
      </c>
    </row>
    <row r="11739" spans="7:7">
      <c r="G11739" t="s">
        <v>13603</v>
      </c>
    </row>
    <row r="11740" spans="7:7">
      <c r="G11740" t="s">
        <v>13604</v>
      </c>
    </row>
    <row r="11741" spans="7:7">
      <c r="G11741" t="s">
        <v>13605</v>
      </c>
    </row>
    <row r="11742" spans="7:7">
      <c r="G11742" t="s">
        <v>13606</v>
      </c>
    </row>
    <row r="11743" spans="7:7">
      <c r="G11743" t="s">
        <v>13607</v>
      </c>
    </row>
    <row r="11744" spans="7:7">
      <c r="G11744" t="s">
        <v>13608</v>
      </c>
    </row>
    <row r="11745" spans="7:7">
      <c r="G11745" t="s">
        <v>13609</v>
      </c>
    </row>
    <row r="11746" spans="7:7">
      <c r="G11746" t="s">
        <v>13610</v>
      </c>
    </row>
    <row r="11747" spans="7:7">
      <c r="G11747" t="s">
        <v>13611</v>
      </c>
    </row>
    <row r="11748" spans="7:7">
      <c r="G11748" t="s">
        <v>13612</v>
      </c>
    </row>
    <row r="11749" spans="7:7">
      <c r="G11749" t="s">
        <v>13613</v>
      </c>
    </row>
    <row r="11750" spans="7:7">
      <c r="G11750" t="s">
        <v>13614</v>
      </c>
    </row>
    <row r="11751" spans="7:7">
      <c r="G11751" t="s">
        <v>13615</v>
      </c>
    </row>
    <row r="11752" spans="7:7">
      <c r="G11752" t="s">
        <v>13616</v>
      </c>
    </row>
    <row r="11753" spans="7:7">
      <c r="G11753" t="s">
        <v>13617</v>
      </c>
    </row>
    <row r="11754" spans="7:7">
      <c r="G11754" t="s">
        <v>13618</v>
      </c>
    </row>
    <row r="11755" spans="7:7">
      <c r="G11755" t="s">
        <v>13619</v>
      </c>
    </row>
    <row r="11756" spans="7:7">
      <c r="G11756" t="s">
        <v>13620</v>
      </c>
    </row>
    <row r="11757" spans="7:7">
      <c r="G11757" t="s">
        <v>13621</v>
      </c>
    </row>
    <row r="11758" spans="7:7">
      <c r="G11758" t="s">
        <v>13622</v>
      </c>
    </row>
    <row r="11759" spans="7:7">
      <c r="G11759" t="s">
        <v>13623</v>
      </c>
    </row>
    <row r="11760" spans="7:7">
      <c r="G11760" t="s">
        <v>13624</v>
      </c>
    </row>
    <row r="11761" spans="7:7">
      <c r="G11761" t="s">
        <v>13625</v>
      </c>
    </row>
    <row r="11762" spans="7:7">
      <c r="G11762" t="s">
        <v>13626</v>
      </c>
    </row>
    <row r="11763" spans="7:7">
      <c r="G11763" t="s">
        <v>13627</v>
      </c>
    </row>
    <row r="11764" spans="7:7">
      <c r="G11764" t="s">
        <v>13628</v>
      </c>
    </row>
    <row r="11765" spans="7:7">
      <c r="G11765" t="s">
        <v>13629</v>
      </c>
    </row>
    <row r="11766" spans="7:7">
      <c r="G11766" t="s">
        <v>13630</v>
      </c>
    </row>
    <row r="11767" spans="7:7">
      <c r="G11767" t="s">
        <v>13631</v>
      </c>
    </row>
    <row r="11768" spans="7:7">
      <c r="G11768" t="s">
        <v>13632</v>
      </c>
    </row>
    <row r="11769" spans="7:7">
      <c r="G11769" t="s">
        <v>13633</v>
      </c>
    </row>
    <row r="11770" spans="7:7">
      <c r="G11770" t="s">
        <v>13634</v>
      </c>
    </row>
    <row r="11771" spans="7:7">
      <c r="G11771" t="s">
        <v>13635</v>
      </c>
    </row>
    <row r="11772" spans="7:7">
      <c r="G11772" t="s">
        <v>13636</v>
      </c>
    </row>
    <row r="11773" spans="7:7">
      <c r="G11773" t="s">
        <v>13637</v>
      </c>
    </row>
    <row r="11774" spans="7:7">
      <c r="G11774" t="s">
        <v>13638</v>
      </c>
    </row>
    <row r="11775" spans="7:7">
      <c r="G11775" t="s">
        <v>13639</v>
      </c>
    </row>
    <row r="11776" spans="7:7">
      <c r="G11776" t="s">
        <v>13640</v>
      </c>
    </row>
    <row r="11777" spans="7:7">
      <c r="G11777" t="s">
        <v>13641</v>
      </c>
    </row>
    <row r="11778" spans="7:7">
      <c r="G11778" t="s">
        <v>13642</v>
      </c>
    </row>
    <row r="11779" spans="7:7">
      <c r="G11779" t="s">
        <v>13643</v>
      </c>
    </row>
    <row r="11780" spans="7:7">
      <c r="G11780" t="s">
        <v>13644</v>
      </c>
    </row>
    <row r="11781" spans="7:7">
      <c r="G11781" t="s">
        <v>13645</v>
      </c>
    </row>
    <row r="11782" spans="7:7">
      <c r="G11782" t="s">
        <v>13646</v>
      </c>
    </row>
    <row r="11783" spans="7:7">
      <c r="G11783" t="s">
        <v>13647</v>
      </c>
    </row>
    <row r="11784" spans="7:7">
      <c r="G11784" t="s">
        <v>13648</v>
      </c>
    </row>
    <row r="11785" spans="7:7">
      <c r="G11785" t="s">
        <v>13649</v>
      </c>
    </row>
    <row r="11786" spans="7:7">
      <c r="G11786" t="s">
        <v>13650</v>
      </c>
    </row>
    <row r="11787" spans="7:7">
      <c r="G11787" t="s">
        <v>13651</v>
      </c>
    </row>
    <row r="11788" spans="7:7">
      <c r="G11788" t="s">
        <v>13652</v>
      </c>
    </row>
    <row r="11789" spans="7:7">
      <c r="G11789" t="s">
        <v>13653</v>
      </c>
    </row>
    <row r="11790" spans="7:7">
      <c r="G11790" t="s">
        <v>13654</v>
      </c>
    </row>
    <row r="11791" spans="7:7">
      <c r="G11791" t="s">
        <v>13655</v>
      </c>
    </row>
    <row r="11792" spans="7:7">
      <c r="G11792" t="s">
        <v>13656</v>
      </c>
    </row>
    <row r="11793" spans="7:7">
      <c r="G11793" t="s">
        <v>13657</v>
      </c>
    </row>
    <row r="11794" spans="7:7">
      <c r="G11794" t="s">
        <v>13658</v>
      </c>
    </row>
    <row r="11795" spans="7:7">
      <c r="G11795" t="s">
        <v>13659</v>
      </c>
    </row>
    <row r="11796" spans="7:7">
      <c r="G11796" t="s">
        <v>13660</v>
      </c>
    </row>
    <row r="11797" spans="7:7">
      <c r="G11797" t="s">
        <v>13661</v>
      </c>
    </row>
    <row r="11798" spans="7:7">
      <c r="G11798" t="s">
        <v>13662</v>
      </c>
    </row>
    <row r="11799" spans="7:7">
      <c r="G11799" t="s">
        <v>13663</v>
      </c>
    </row>
    <row r="11800" spans="7:7">
      <c r="G11800" t="s">
        <v>13664</v>
      </c>
    </row>
    <row r="11801" spans="7:7">
      <c r="G11801" t="s">
        <v>13665</v>
      </c>
    </row>
    <row r="11802" spans="7:7">
      <c r="G11802" t="s">
        <v>13666</v>
      </c>
    </row>
    <row r="11803" spans="7:7">
      <c r="G11803" t="s">
        <v>13667</v>
      </c>
    </row>
    <row r="11804" spans="7:7">
      <c r="G11804" t="s">
        <v>13668</v>
      </c>
    </row>
    <row r="11805" spans="7:7">
      <c r="G11805" t="s">
        <v>13669</v>
      </c>
    </row>
    <row r="11806" spans="7:7">
      <c r="G11806" t="s">
        <v>13670</v>
      </c>
    </row>
    <row r="11807" spans="7:7">
      <c r="G11807" t="s">
        <v>13671</v>
      </c>
    </row>
    <row r="11808" spans="7:7">
      <c r="G11808" t="s">
        <v>13672</v>
      </c>
    </row>
    <row r="11809" spans="7:7">
      <c r="G11809" t="s">
        <v>13673</v>
      </c>
    </row>
    <row r="11810" spans="7:7">
      <c r="G11810" t="s">
        <v>13674</v>
      </c>
    </row>
    <row r="11811" spans="7:7">
      <c r="G11811" t="s">
        <v>13675</v>
      </c>
    </row>
    <row r="11812" spans="7:7">
      <c r="G11812" t="s">
        <v>13676</v>
      </c>
    </row>
    <row r="11813" spans="7:7">
      <c r="G11813" t="s">
        <v>13677</v>
      </c>
    </row>
    <row r="11814" spans="7:7">
      <c r="G11814" t="s">
        <v>13678</v>
      </c>
    </row>
    <row r="11815" spans="7:7">
      <c r="G11815" t="s">
        <v>13679</v>
      </c>
    </row>
    <row r="11816" spans="7:7">
      <c r="G11816" t="s">
        <v>13680</v>
      </c>
    </row>
    <row r="11817" spans="7:7">
      <c r="G11817" t="s">
        <v>13681</v>
      </c>
    </row>
    <row r="11818" spans="7:7">
      <c r="G11818" t="s">
        <v>13682</v>
      </c>
    </row>
    <row r="11819" spans="7:7">
      <c r="G11819" t="s">
        <v>13683</v>
      </c>
    </row>
    <row r="11820" spans="7:7">
      <c r="G11820" t="s">
        <v>13684</v>
      </c>
    </row>
    <row r="11821" spans="7:7">
      <c r="G11821" t="s">
        <v>13685</v>
      </c>
    </row>
    <row r="11822" spans="7:7">
      <c r="G11822" t="s">
        <v>13686</v>
      </c>
    </row>
    <row r="11823" spans="7:7">
      <c r="G11823" t="s">
        <v>13687</v>
      </c>
    </row>
    <row r="11824" spans="7:7">
      <c r="G11824" t="s">
        <v>13688</v>
      </c>
    </row>
    <row r="11825" spans="7:7">
      <c r="G11825" t="s">
        <v>13689</v>
      </c>
    </row>
    <row r="11826" spans="7:7">
      <c r="G11826" t="s">
        <v>13690</v>
      </c>
    </row>
    <row r="11827" spans="7:7">
      <c r="G11827" t="s">
        <v>13691</v>
      </c>
    </row>
    <row r="11828" spans="7:7">
      <c r="G11828" t="s">
        <v>13692</v>
      </c>
    </row>
    <row r="11829" spans="7:7">
      <c r="G11829" t="s">
        <v>13693</v>
      </c>
    </row>
    <row r="11830" spans="7:7">
      <c r="G11830" t="s">
        <v>13694</v>
      </c>
    </row>
    <row r="11831" spans="7:7">
      <c r="G11831" t="s">
        <v>13695</v>
      </c>
    </row>
    <row r="11832" spans="7:7">
      <c r="G11832" t="s">
        <v>13696</v>
      </c>
    </row>
    <row r="11833" spans="7:7">
      <c r="G11833" t="s">
        <v>13697</v>
      </c>
    </row>
    <row r="11834" spans="7:7">
      <c r="G11834" t="s">
        <v>13698</v>
      </c>
    </row>
    <row r="11835" spans="7:7">
      <c r="G11835" t="s">
        <v>13699</v>
      </c>
    </row>
    <row r="11836" spans="7:7">
      <c r="G11836" t="s">
        <v>13700</v>
      </c>
    </row>
    <row r="11837" spans="7:7">
      <c r="G11837" t="s">
        <v>13701</v>
      </c>
    </row>
    <row r="11838" spans="7:7">
      <c r="G11838" t="s">
        <v>13702</v>
      </c>
    </row>
    <row r="11839" spans="7:7">
      <c r="G11839" t="s">
        <v>13703</v>
      </c>
    </row>
    <row r="11840" spans="7:7">
      <c r="G11840" t="s">
        <v>13704</v>
      </c>
    </row>
    <row r="11841" spans="7:7">
      <c r="G11841" t="s">
        <v>13705</v>
      </c>
    </row>
    <row r="11842" spans="7:7">
      <c r="G11842" t="s">
        <v>13706</v>
      </c>
    </row>
    <row r="11843" spans="7:7">
      <c r="G11843" t="s">
        <v>13707</v>
      </c>
    </row>
    <row r="11844" spans="7:7">
      <c r="G11844" t="s">
        <v>13708</v>
      </c>
    </row>
    <row r="11845" spans="7:7">
      <c r="G11845" t="s">
        <v>13709</v>
      </c>
    </row>
    <row r="11846" spans="7:7">
      <c r="G11846" t="s">
        <v>13710</v>
      </c>
    </row>
    <row r="11847" spans="7:7">
      <c r="G11847" t="s">
        <v>13711</v>
      </c>
    </row>
    <row r="11848" spans="7:7">
      <c r="G11848" t="s">
        <v>13712</v>
      </c>
    </row>
    <row r="11849" spans="7:7">
      <c r="G11849" t="s">
        <v>13713</v>
      </c>
    </row>
    <row r="11850" spans="7:7">
      <c r="G11850" t="s">
        <v>13714</v>
      </c>
    </row>
    <row r="11851" spans="7:7">
      <c r="G11851" t="s">
        <v>13715</v>
      </c>
    </row>
    <row r="11852" spans="7:7">
      <c r="G11852" t="s">
        <v>13716</v>
      </c>
    </row>
    <row r="11853" spans="7:7">
      <c r="G11853" t="s">
        <v>13717</v>
      </c>
    </row>
    <row r="11854" spans="7:7">
      <c r="G11854" t="s">
        <v>13718</v>
      </c>
    </row>
    <row r="11855" spans="7:7">
      <c r="G11855" t="s">
        <v>13719</v>
      </c>
    </row>
    <row r="11856" spans="7:7">
      <c r="G11856" t="s">
        <v>13720</v>
      </c>
    </row>
    <row r="11857" spans="7:7">
      <c r="G11857" t="s">
        <v>13721</v>
      </c>
    </row>
    <row r="11858" spans="7:7">
      <c r="G11858" t="s">
        <v>13722</v>
      </c>
    </row>
    <row r="11859" spans="7:7">
      <c r="G11859" t="s">
        <v>13723</v>
      </c>
    </row>
    <row r="11860" spans="7:7">
      <c r="G11860" t="s">
        <v>13724</v>
      </c>
    </row>
    <row r="11861" spans="7:7">
      <c r="G11861" t="s">
        <v>13725</v>
      </c>
    </row>
    <row r="11862" spans="7:7">
      <c r="G11862" t="s">
        <v>13726</v>
      </c>
    </row>
    <row r="11863" spans="7:7">
      <c r="G11863" t="s">
        <v>13727</v>
      </c>
    </row>
    <row r="11864" spans="7:7">
      <c r="G11864" t="s">
        <v>13728</v>
      </c>
    </row>
    <row r="11865" spans="7:7">
      <c r="G11865" t="s">
        <v>13729</v>
      </c>
    </row>
    <row r="11866" spans="7:7">
      <c r="G11866" t="s">
        <v>13730</v>
      </c>
    </row>
    <row r="11867" spans="7:7">
      <c r="G11867" t="s">
        <v>13731</v>
      </c>
    </row>
    <row r="11868" spans="7:7">
      <c r="G11868" t="s">
        <v>13732</v>
      </c>
    </row>
    <row r="11869" spans="7:7">
      <c r="G11869" t="s">
        <v>13733</v>
      </c>
    </row>
    <row r="11870" spans="7:7">
      <c r="G11870" t="s">
        <v>13734</v>
      </c>
    </row>
    <row r="11871" spans="7:7">
      <c r="G11871" t="s">
        <v>13735</v>
      </c>
    </row>
    <row r="11872" spans="7:7">
      <c r="G11872" t="s">
        <v>13736</v>
      </c>
    </row>
    <row r="11873" spans="7:7">
      <c r="G11873" t="s">
        <v>13737</v>
      </c>
    </row>
    <row r="11874" spans="7:7">
      <c r="G11874" t="s">
        <v>13738</v>
      </c>
    </row>
    <row r="11875" spans="7:7">
      <c r="G11875" t="s">
        <v>13739</v>
      </c>
    </row>
    <row r="11876" spans="7:7">
      <c r="G11876" t="s">
        <v>13740</v>
      </c>
    </row>
    <row r="11877" spans="7:7">
      <c r="G11877" t="s">
        <v>13741</v>
      </c>
    </row>
    <row r="11878" spans="7:7">
      <c r="G11878" t="s">
        <v>13742</v>
      </c>
    </row>
    <row r="11879" spans="7:7">
      <c r="G11879" t="s">
        <v>13743</v>
      </c>
    </row>
    <row r="11880" spans="7:7">
      <c r="G11880" t="s">
        <v>13744</v>
      </c>
    </row>
    <row r="11881" spans="7:7">
      <c r="G11881" t="s">
        <v>13745</v>
      </c>
    </row>
    <row r="11882" spans="7:7">
      <c r="G11882" t="s">
        <v>13746</v>
      </c>
    </row>
    <row r="11883" spans="7:7">
      <c r="G11883" t="s">
        <v>13747</v>
      </c>
    </row>
    <row r="11884" spans="7:7">
      <c r="G11884" t="s">
        <v>13748</v>
      </c>
    </row>
    <row r="11885" spans="7:7">
      <c r="G11885" t="s">
        <v>13749</v>
      </c>
    </row>
    <row r="11886" spans="7:7">
      <c r="G11886" t="s">
        <v>13750</v>
      </c>
    </row>
    <row r="11887" spans="7:7">
      <c r="G11887" t="s">
        <v>13751</v>
      </c>
    </row>
    <row r="11888" spans="7:7">
      <c r="G11888" t="s">
        <v>13752</v>
      </c>
    </row>
    <row r="11889" spans="7:7">
      <c r="G11889" t="s">
        <v>13753</v>
      </c>
    </row>
    <row r="11890" spans="7:7">
      <c r="G11890" t="s">
        <v>13754</v>
      </c>
    </row>
    <row r="11891" spans="7:7">
      <c r="G11891" t="s">
        <v>13755</v>
      </c>
    </row>
    <row r="11892" spans="7:7">
      <c r="G11892" t="s">
        <v>13756</v>
      </c>
    </row>
    <row r="11893" spans="7:7">
      <c r="G11893" t="s">
        <v>13757</v>
      </c>
    </row>
    <row r="11894" spans="7:7">
      <c r="G11894" t="s">
        <v>13758</v>
      </c>
    </row>
    <row r="11895" spans="7:7">
      <c r="G11895" t="s">
        <v>13759</v>
      </c>
    </row>
    <row r="11896" spans="7:7">
      <c r="G11896" t="s">
        <v>13760</v>
      </c>
    </row>
    <row r="11897" spans="7:7">
      <c r="G11897" t="s">
        <v>13761</v>
      </c>
    </row>
    <row r="11898" spans="7:7">
      <c r="G11898" t="s">
        <v>13762</v>
      </c>
    </row>
    <row r="11899" spans="7:7">
      <c r="G11899" t="s">
        <v>13763</v>
      </c>
    </row>
    <row r="11900" spans="7:7">
      <c r="G11900" t="s">
        <v>13764</v>
      </c>
    </row>
    <row r="11901" spans="7:7">
      <c r="G11901" t="s">
        <v>13765</v>
      </c>
    </row>
    <row r="11902" spans="7:7">
      <c r="G11902" t="s">
        <v>13766</v>
      </c>
    </row>
    <row r="11903" spans="7:7">
      <c r="G11903" t="s">
        <v>13767</v>
      </c>
    </row>
    <row r="11904" spans="7:7">
      <c r="G11904" t="s">
        <v>13768</v>
      </c>
    </row>
    <row r="11905" spans="7:7">
      <c r="G11905" t="s">
        <v>13769</v>
      </c>
    </row>
    <row r="11906" spans="7:7">
      <c r="G11906" t="s">
        <v>13770</v>
      </c>
    </row>
    <row r="11907" spans="7:7">
      <c r="G11907" t="s">
        <v>13771</v>
      </c>
    </row>
    <row r="11908" spans="7:7">
      <c r="G11908" t="s">
        <v>13772</v>
      </c>
    </row>
    <row r="11909" spans="7:7">
      <c r="G11909" t="s">
        <v>13773</v>
      </c>
    </row>
    <row r="11910" spans="7:7">
      <c r="G11910" t="s">
        <v>13774</v>
      </c>
    </row>
    <row r="11911" spans="7:7">
      <c r="G11911" t="s">
        <v>13775</v>
      </c>
    </row>
    <row r="11912" spans="7:7">
      <c r="G11912" t="s">
        <v>13776</v>
      </c>
    </row>
    <row r="11913" spans="7:7">
      <c r="G11913" t="s">
        <v>13777</v>
      </c>
    </row>
    <row r="11914" spans="7:7">
      <c r="G11914" t="s">
        <v>13778</v>
      </c>
    </row>
    <row r="11915" spans="7:7">
      <c r="G11915" t="s">
        <v>13779</v>
      </c>
    </row>
    <row r="11916" spans="7:7">
      <c r="G11916" t="s">
        <v>13780</v>
      </c>
    </row>
    <row r="11917" spans="7:7">
      <c r="G11917" t="s">
        <v>13781</v>
      </c>
    </row>
    <row r="11918" spans="7:7">
      <c r="G11918" t="s">
        <v>13782</v>
      </c>
    </row>
    <row r="11919" spans="7:7">
      <c r="G11919" t="s">
        <v>13783</v>
      </c>
    </row>
    <row r="11920" spans="7:7">
      <c r="G11920" t="s">
        <v>13784</v>
      </c>
    </row>
    <row r="11921" spans="7:7">
      <c r="G11921" t="s">
        <v>13785</v>
      </c>
    </row>
    <row r="11922" spans="7:7">
      <c r="G11922" t="s">
        <v>13786</v>
      </c>
    </row>
    <row r="11923" spans="7:7">
      <c r="G11923" t="s">
        <v>13787</v>
      </c>
    </row>
    <row r="11924" spans="7:7">
      <c r="G11924" t="s">
        <v>13788</v>
      </c>
    </row>
    <row r="11925" spans="7:7">
      <c r="G11925" t="s">
        <v>13789</v>
      </c>
    </row>
    <row r="11926" spans="7:7">
      <c r="G11926" t="s">
        <v>13790</v>
      </c>
    </row>
    <row r="11927" spans="7:7">
      <c r="G11927" t="s">
        <v>13791</v>
      </c>
    </row>
    <row r="11928" spans="7:7">
      <c r="G11928" t="s">
        <v>13792</v>
      </c>
    </row>
    <row r="11929" spans="7:7">
      <c r="G11929" t="s">
        <v>13793</v>
      </c>
    </row>
    <row r="11930" spans="7:7">
      <c r="G11930" t="s">
        <v>13794</v>
      </c>
    </row>
    <row r="11931" spans="7:7">
      <c r="G11931" t="s">
        <v>13795</v>
      </c>
    </row>
    <row r="11932" spans="7:7">
      <c r="G11932" t="s">
        <v>13796</v>
      </c>
    </row>
    <row r="11933" spans="7:7">
      <c r="G11933" t="s">
        <v>13797</v>
      </c>
    </row>
    <row r="11934" spans="7:7">
      <c r="G11934" t="s">
        <v>13798</v>
      </c>
    </row>
    <row r="11935" spans="7:7">
      <c r="G11935" t="s">
        <v>13799</v>
      </c>
    </row>
    <row r="11936" spans="7:7">
      <c r="G11936" t="s">
        <v>13800</v>
      </c>
    </row>
    <row r="11937" spans="7:7">
      <c r="G11937" t="s">
        <v>13801</v>
      </c>
    </row>
    <row r="11938" spans="7:7">
      <c r="G11938" t="s">
        <v>13802</v>
      </c>
    </row>
    <row r="11939" spans="7:7">
      <c r="G11939" t="s">
        <v>13803</v>
      </c>
    </row>
    <row r="11940" spans="7:7">
      <c r="G11940" t="s">
        <v>13804</v>
      </c>
    </row>
    <row r="11941" spans="7:7">
      <c r="G11941" t="s">
        <v>13805</v>
      </c>
    </row>
    <row r="11942" spans="7:7">
      <c r="G11942" t="s">
        <v>13806</v>
      </c>
    </row>
    <row r="11943" spans="7:7">
      <c r="G11943" t="s">
        <v>13807</v>
      </c>
    </row>
    <row r="11944" spans="7:7">
      <c r="G11944" t="s">
        <v>13808</v>
      </c>
    </row>
    <row r="11945" spans="7:7">
      <c r="G11945" t="s">
        <v>13809</v>
      </c>
    </row>
    <row r="11946" spans="7:7">
      <c r="G11946" t="s">
        <v>13810</v>
      </c>
    </row>
    <row r="11947" spans="7:7">
      <c r="G11947" t="s">
        <v>13811</v>
      </c>
    </row>
    <row r="11948" spans="7:7">
      <c r="G11948" t="s">
        <v>13812</v>
      </c>
    </row>
    <row r="11949" spans="7:7">
      <c r="G11949" t="s">
        <v>13813</v>
      </c>
    </row>
    <row r="11950" spans="7:7">
      <c r="G11950" t="s">
        <v>13814</v>
      </c>
    </row>
    <row r="11951" spans="7:7">
      <c r="G11951" t="s">
        <v>13815</v>
      </c>
    </row>
    <row r="11952" spans="7:7">
      <c r="G11952" t="s">
        <v>13816</v>
      </c>
    </row>
    <row r="11953" spans="7:7">
      <c r="G11953" t="s">
        <v>13817</v>
      </c>
    </row>
    <row r="11954" spans="7:7">
      <c r="G11954" t="s">
        <v>13818</v>
      </c>
    </row>
    <row r="11955" spans="7:7">
      <c r="G11955" t="s">
        <v>13819</v>
      </c>
    </row>
    <row r="11956" spans="7:7">
      <c r="G11956" t="s">
        <v>13820</v>
      </c>
    </row>
    <row r="11957" spans="7:7">
      <c r="G11957" t="s">
        <v>13821</v>
      </c>
    </row>
    <row r="11958" spans="7:7">
      <c r="G11958" t="s">
        <v>13822</v>
      </c>
    </row>
    <row r="11959" spans="7:7">
      <c r="G11959" t="s">
        <v>13823</v>
      </c>
    </row>
    <row r="11960" spans="7:7">
      <c r="G11960" t="s">
        <v>13824</v>
      </c>
    </row>
    <row r="11961" spans="7:7">
      <c r="G11961" t="s">
        <v>13825</v>
      </c>
    </row>
    <row r="11962" spans="7:7">
      <c r="G11962" t="s">
        <v>13826</v>
      </c>
    </row>
    <row r="11963" spans="7:7">
      <c r="G11963" t="s">
        <v>13827</v>
      </c>
    </row>
    <row r="11964" spans="7:7">
      <c r="G11964" t="s">
        <v>13828</v>
      </c>
    </row>
    <row r="11965" spans="7:7">
      <c r="G11965" t="s">
        <v>13829</v>
      </c>
    </row>
    <row r="11966" spans="7:7">
      <c r="G11966" t="s">
        <v>13830</v>
      </c>
    </row>
    <row r="11967" spans="7:7">
      <c r="G11967" t="s">
        <v>13831</v>
      </c>
    </row>
    <row r="11968" spans="7:7">
      <c r="G11968" t="s">
        <v>13832</v>
      </c>
    </row>
    <row r="11969" spans="7:7">
      <c r="G11969" t="s">
        <v>13833</v>
      </c>
    </row>
    <row r="11970" spans="7:7">
      <c r="G11970" t="s">
        <v>13834</v>
      </c>
    </row>
    <row r="11971" spans="7:7">
      <c r="G11971" t="s">
        <v>13835</v>
      </c>
    </row>
    <row r="11972" spans="7:7">
      <c r="G11972" t="s">
        <v>13836</v>
      </c>
    </row>
    <row r="11973" spans="7:7">
      <c r="G11973" t="s">
        <v>13837</v>
      </c>
    </row>
    <row r="11974" spans="7:7">
      <c r="G11974" t="s">
        <v>13838</v>
      </c>
    </row>
    <row r="11975" spans="7:7">
      <c r="G11975" t="s">
        <v>13839</v>
      </c>
    </row>
    <row r="11976" spans="7:7">
      <c r="G11976" t="s">
        <v>13840</v>
      </c>
    </row>
    <row r="11977" spans="7:7">
      <c r="G11977" t="s">
        <v>13841</v>
      </c>
    </row>
    <row r="11978" spans="7:7">
      <c r="G11978" t="s">
        <v>13842</v>
      </c>
    </row>
    <row r="11979" spans="7:7">
      <c r="G11979" t="s">
        <v>13843</v>
      </c>
    </row>
    <row r="11980" spans="7:7">
      <c r="G11980" t="s">
        <v>13844</v>
      </c>
    </row>
    <row r="11981" spans="7:7">
      <c r="G11981" t="s">
        <v>13845</v>
      </c>
    </row>
    <row r="11982" spans="7:7">
      <c r="G11982" t="s">
        <v>13846</v>
      </c>
    </row>
    <row r="11983" spans="7:7">
      <c r="G11983" t="s">
        <v>13847</v>
      </c>
    </row>
    <row r="11984" spans="7:7">
      <c r="G11984" t="s">
        <v>13848</v>
      </c>
    </row>
    <row r="11985" spans="7:7">
      <c r="G11985" t="s">
        <v>13849</v>
      </c>
    </row>
    <row r="11986" spans="7:7">
      <c r="G11986" t="s">
        <v>13850</v>
      </c>
    </row>
    <row r="11987" spans="7:7">
      <c r="G11987" t="s">
        <v>13851</v>
      </c>
    </row>
    <row r="11988" spans="7:7">
      <c r="G11988" t="s">
        <v>13852</v>
      </c>
    </row>
    <row r="11989" spans="7:7">
      <c r="G11989" t="s">
        <v>13853</v>
      </c>
    </row>
    <row r="11990" spans="7:7">
      <c r="G11990" t="s">
        <v>13854</v>
      </c>
    </row>
    <row r="11991" spans="7:7">
      <c r="G11991" t="s">
        <v>13855</v>
      </c>
    </row>
    <row r="11992" spans="7:7">
      <c r="G11992" t="s">
        <v>13856</v>
      </c>
    </row>
    <row r="11993" spans="7:7">
      <c r="G11993" t="s">
        <v>13857</v>
      </c>
    </row>
    <row r="11994" spans="7:7">
      <c r="G11994" t="s">
        <v>13858</v>
      </c>
    </row>
    <row r="11995" spans="7:7">
      <c r="G11995" t="s">
        <v>13859</v>
      </c>
    </row>
    <row r="11996" spans="7:7">
      <c r="G11996" t="s">
        <v>13860</v>
      </c>
    </row>
    <row r="11997" spans="7:7">
      <c r="G11997" t="s">
        <v>13861</v>
      </c>
    </row>
    <row r="11998" spans="7:7">
      <c r="G11998" t="s">
        <v>13862</v>
      </c>
    </row>
    <row r="11999" spans="7:7">
      <c r="G11999" t="s">
        <v>13863</v>
      </c>
    </row>
    <row r="12000" spans="7:7">
      <c r="G12000" t="s">
        <v>13864</v>
      </c>
    </row>
    <row r="12001" spans="7:7">
      <c r="G12001" t="s">
        <v>13865</v>
      </c>
    </row>
    <row r="12002" spans="7:7">
      <c r="G12002" t="s">
        <v>13866</v>
      </c>
    </row>
    <row r="12003" spans="7:7">
      <c r="G12003" t="s">
        <v>13867</v>
      </c>
    </row>
    <row r="12004" spans="7:7">
      <c r="G12004" t="s">
        <v>13868</v>
      </c>
    </row>
    <row r="12005" spans="7:7">
      <c r="G12005" t="s">
        <v>13869</v>
      </c>
    </row>
    <row r="12006" spans="7:7">
      <c r="G12006" t="s">
        <v>13870</v>
      </c>
    </row>
    <row r="12007" spans="7:7">
      <c r="G12007" t="s">
        <v>13871</v>
      </c>
    </row>
    <row r="12008" spans="7:7">
      <c r="G12008" t="s">
        <v>13872</v>
      </c>
    </row>
    <row r="12009" spans="7:7">
      <c r="G12009" t="s">
        <v>13873</v>
      </c>
    </row>
    <row r="12010" spans="7:7">
      <c r="G12010" t="s">
        <v>13874</v>
      </c>
    </row>
    <row r="12011" spans="7:7">
      <c r="G12011" t="s">
        <v>13875</v>
      </c>
    </row>
    <row r="12012" spans="7:7">
      <c r="G12012" t="s">
        <v>13876</v>
      </c>
    </row>
    <row r="12013" spans="7:7">
      <c r="G12013" t="s">
        <v>13877</v>
      </c>
    </row>
    <row r="12014" spans="7:7">
      <c r="G12014" t="s">
        <v>13878</v>
      </c>
    </row>
    <row r="12015" spans="7:7">
      <c r="G12015" t="s">
        <v>13879</v>
      </c>
    </row>
    <row r="12016" spans="7:7">
      <c r="G12016" t="s">
        <v>13880</v>
      </c>
    </row>
    <row r="12017" spans="7:7">
      <c r="G12017" t="s">
        <v>13881</v>
      </c>
    </row>
    <row r="12018" spans="7:7">
      <c r="G12018" t="s">
        <v>13882</v>
      </c>
    </row>
    <row r="12019" spans="7:7">
      <c r="G12019" t="s">
        <v>13883</v>
      </c>
    </row>
    <row r="12020" spans="7:7">
      <c r="G12020" t="s">
        <v>13884</v>
      </c>
    </row>
    <row r="12021" spans="7:7">
      <c r="G12021" t="s">
        <v>13885</v>
      </c>
    </row>
    <row r="12022" spans="7:7">
      <c r="G12022" t="s">
        <v>13886</v>
      </c>
    </row>
    <row r="12023" spans="7:7">
      <c r="G12023" t="s">
        <v>13887</v>
      </c>
    </row>
    <row r="12024" spans="7:7">
      <c r="G12024" t="s">
        <v>13888</v>
      </c>
    </row>
    <row r="12025" spans="7:7">
      <c r="G12025" t="s">
        <v>13889</v>
      </c>
    </row>
    <row r="12026" spans="7:7">
      <c r="G12026" t="s">
        <v>13890</v>
      </c>
    </row>
    <row r="12027" spans="7:7">
      <c r="G12027" t="s">
        <v>13891</v>
      </c>
    </row>
    <row r="12028" spans="7:7">
      <c r="G12028" t="s">
        <v>13892</v>
      </c>
    </row>
    <row r="12029" spans="7:7">
      <c r="G12029" t="s">
        <v>13893</v>
      </c>
    </row>
    <row r="12030" spans="7:7">
      <c r="G12030" t="s">
        <v>13894</v>
      </c>
    </row>
    <row r="12031" spans="7:7">
      <c r="G12031" t="s">
        <v>13895</v>
      </c>
    </row>
    <row r="12032" spans="7:7">
      <c r="G12032" t="s">
        <v>13896</v>
      </c>
    </row>
    <row r="12033" spans="7:7">
      <c r="G12033" t="s">
        <v>13897</v>
      </c>
    </row>
    <row r="12034" spans="7:7">
      <c r="G12034" t="s">
        <v>13898</v>
      </c>
    </row>
    <row r="12035" spans="7:7">
      <c r="G12035" t="s">
        <v>13899</v>
      </c>
    </row>
    <row r="12036" spans="7:7">
      <c r="G12036" t="s">
        <v>13900</v>
      </c>
    </row>
    <row r="12037" spans="7:7">
      <c r="G12037" t="s">
        <v>13901</v>
      </c>
    </row>
    <row r="12038" spans="7:7">
      <c r="G12038" t="s">
        <v>13902</v>
      </c>
    </row>
    <row r="12039" spans="7:7">
      <c r="G12039" t="s">
        <v>13903</v>
      </c>
    </row>
    <row r="12040" spans="7:7">
      <c r="G12040" t="s">
        <v>13904</v>
      </c>
    </row>
    <row r="12041" spans="7:7">
      <c r="G12041" t="s">
        <v>13905</v>
      </c>
    </row>
    <row r="12042" spans="7:7">
      <c r="G12042" t="s">
        <v>13906</v>
      </c>
    </row>
    <row r="12043" spans="7:7">
      <c r="G12043" t="s">
        <v>13907</v>
      </c>
    </row>
    <row r="12044" spans="7:7">
      <c r="G12044" t="s">
        <v>13908</v>
      </c>
    </row>
    <row r="12045" spans="7:7">
      <c r="G12045" t="s">
        <v>13909</v>
      </c>
    </row>
    <row r="12046" spans="7:7">
      <c r="G12046" t="s">
        <v>13910</v>
      </c>
    </row>
    <row r="12047" spans="7:7">
      <c r="G12047" t="s">
        <v>13911</v>
      </c>
    </row>
    <row r="12048" spans="7:7">
      <c r="G12048" t="s">
        <v>13912</v>
      </c>
    </row>
    <row r="12049" spans="7:7">
      <c r="G12049" t="s">
        <v>13913</v>
      </c>
    </row>
    <row r="12050" spans="7:7">
      <c r="G12050" t="s">
        <v>13914</v>
      </c>
    </row>
    <row r="12051" spans="7:7">
      <c r="G12051" t="s">
        <v>13915</v>
      </c>
    </row>
    <row r="12052" spans="7:7">
      <c r="G12052" t="s">
        <v>13916</v>
      </c>
    </row>
    <row r="12053" spans="7:7">
      <c r="G12053" t="s">
        <v>13917</v>
      </c>
    </row>
    <row r="12054" spans="7:7">
      <c r="G12054" t="s">
        <v>13918</v>
      </c>
    </row>
    <row r="12055" spans="7:7">
      <c r="G12055" t="s">
        <v>13919</v>
      </c>
    </row>
    <row r="12056" spans="7:7">
      <c r="G12056" t="s">
        <v>13920</v>
      </c>
    </row>
    <row r="12057" spans="7:7">
      <c r="G12057" t="s">
        <v>13921</v>
      </c>
    </row>
    <row r="12058" spans="7:7">
      <c r="G12058" t="s">
        <v>13922</v>
      </c>
    </row>
    <row r="12059" spans="7:7">
      <c r="G12059" t="s">
        <v>13923</v>
      </c>
    </row>
    <row r="12060" spans="7:7">
      <c r="G12060" t="s">
        <v>13924</v>
      </c>
    </row>
    <row r="12061" spans="7:7">
      <c r="G12061" t="s">
        <v>13925</v>
      </c>
    </row>
    <row r="12062" spans="7:7">
      <c r="G12062" t="s">
        <v>13926</v>
      </c>
    </row>
    <row r="12063" spans="7:7">
      <c r="G12063" t="s">
        <v>13927</v>
      </c>
    </row>
    <row r="12064" spans="7:7">
      <c r="G12064" t="s">
        <v>13928</v>
      </c>
    </row>
    <row r="12065" spans="7:7">
      <c r="G12065" t="s">
        <v>13929</v>
      </c>
    </row>
    <row r="12066" spans="7:7">
      <c r="G12066" t="s">
        <v>13930</v>
      </c>
    </row>
    <row r="12067" spans="7:7">
      <c r="G12067" t="s">
        <v>13931</v>
      </c>
    </row>
    <row r="12068" spans="7:7">
      <c r="G12068" t="s">
        <v>13932</v>
      </c>
    </row>
    <row r="12069" spans="7:7">
      <c r="G12069" t="s">
        <v>13933</v>
      </c>
    </row>
    <row r="12070" spans="7:7">
      <c r="G12070" t="s">
        <v>13934</v>
      </c>
    </row>
    <row r="12071" spans="7:7">
      <c r="G12071" t="s">
        <v>13935</v>
      </c>
    </row>
    <row r="12072" spans="7:7">
      <c r="G12072" t="s">
        <v>13936</v>
      </c>
    </row>
    <row r="12073" spans="7:7">
      <c r="G12073" t="s">
        <v>13937</v>
      </c>
    </row>
    <row r="12074" spans="7:7">
      <c r="G12074" t="s">
        <v>13938</v>
      </c>
    </row>
    <row r="12075" spans="7:7">
      <c r="G12075" t="s">
        <v>13939</v>
      </c>
    </row>
    <row r="12076" spans="7:7">
      <c r="G12076" t="s">
        <v>13940</v>
      </c>
    </row>
    <row r="12077" spans="7:7">
      <c r="G12077" t="s">
        <v>13941</v>
      </c>
    </row>
    <row r="12078" spans="7:7">
      <c r="G12078" t="s">
        <v>13942</v>
      </c>
    </row>
    <row r="12079" spans="7:7">
      <c r="G12079" t="s">
        <v>13943</v>
      </c>
    </row>
    <row r="12080" spans="7:7">
      <c r="G12080" t="s">
        <v>13944</v>
      </c>
    </row>
    <row r="12081" spans="7:7">
      <c r="G12081" t="s">
        <v>13945</v>
      </c>
    </row>
    <row r="12082" spans="7:7">
      <c r="G12082" t="s">
        <v>13946</v>
      </c>
    </row>
    <row r="12083" spans="7:7">
      <c r="G12083" t="s">
        <v>13947</v>
      </c>
    </row>
    <row r="12084" spans="7:7">
      <c r="G12084" t="s">
        <v>13948</v>
      </c>
    </row>
    <row r="12085" spans="7:7">
      <c r="G12085" t="s">
        <v>13949</v>
      </c>
    </row>
    <row r="12086" spans="7:7">
      <c r="G12086" t="s">
        <v>13950</v>
      </c>
    </row>
    <row r="12087" spans="7:7">
      <c r="G12087" t="s">
        <v>13951</v>
      </c>
    </row>
    <row r="12088" spans="7:7">
      <c r="G12088" t="s">
        <v>13952</v>
      </c>
    </row>
    <row r="12089" spans="7:7">
      <c r="G12089" t="s">
        <v>13953</v>
      </c>
    </row>
    <row r="12090" spans="7:7">
      <c r="G12090" t="s">
        <v>13954</v>
      </c>
    </row>
    <row r="12091" spans="7:7">
      <c r="G12091" t="s">
        <v>13955</v>
      </c>
    </row>
    <row r="12092" spans="7:7">
      <c r="G12092" t="s">
        <v>13956</v>
      </c>
    </row>
    <row r="12093" spans="7:7">
      <c r="G12093" t="s">
        <v>13957</v>
      </c>
    </row>
    <row r="12094" spans="7:7">
      <c r="G12094" t="s">
        <v>13958</v>
      </c>
    </row>
    <row r="12095" spans="7:7">
      <c r="G12095" t="s">
        <v>13959</v>
      </c>
    </row>
    <row r="12096" spans="7:7">
      <c r="G12096" t="s">
        <v>13960</v>
      </c>
    </row>
    <row r="12097" spans="7:7">
      <c r="G12097" t="s">
        <v>13961</v>
      </c>
    </row>
    <row r="12098" spans="7:7">
      <c r="G12098" t="s">
        <v>13962</v>
      </c>
    </row>
    <row r="12099" spans="7:7">
      <c r="G12099" t="s">
        <v>13963</v>
      </c>
    </row>
    <row r="12100" spans="7:7">
      <c r="G12100" t="s">
        <v>13964</v>
      </c>
    </row>
    <row r="12101" spans="7:7">
      <c r="G12101" t="s">
        <v>13965</v>
      </c>
    </row>
    <row r="12102" spans="7:7">
      <c r="G12102" t="s">
        <v>13966</v>
      </c>
    </row>
    <row r="12103" spans="7:7">
      <c r="G12103" t="s">
        <v>13967</v>
      </c>
    </row>
    <row r="12104" spans="7:7">
      <c r="G12104" t="s">
        <v>13968</v>
      </c>
    </row>
    <row r="12105" spans="7:7">
      <c r="G12105" t="s">
        <v>13969</v>
      </c>
    </row>
    <row r="12106" spans="7:7">
      <c r="G12106" t="s">
        <v>13970</v>
      </c>
    </row>
    <row r="12107" spans="7:7">
      <c r="G12107" t="s">
        <v>13971</v>
      </c>
    </row>
    <row r="12108" spans="7:7">
      <c r="G12108" t="s">
        <v>13972</v>
      </c>
    </row>
    <row r="12109" spans="7:7">
      <c r="G12109" t="s">
        <v>13973</v>
      </c>
    </row>
    <row r="12110" spans="7:7">
      <c r="G12110" t="s">
        <v>13974</v>
      </c>
    </row>
    <row r="12111" spans="7:7">
      <c r="G12111" t="s">
        <v>13975</v>
      </c>
    </row>
    <row r="12112" spans="7:7">
      <c r="G12112" t="s">
        <v>13976</v>
      </c>
    </row>
    <row r="12113" spans="7:7">
      <c r="G12113" t="s">
        <v>13977</v>
      </c>
    </row>
    <row r="12114" spans="7:7">
      <c r="G12114" t="s">
        <v>13978</v>
      </c>
    </row>
    <row r="12115" spans="7:7">
      <c r="G12115" t="s">
        <v>13979</v>
      </c>
    </row>
    <row r="12116" spans="7:7">
      <c r="G12116" t="s">
        <v>13980</v>
      </c>
    </row>
    <row r="12117" spans="7:7">
      <c r="G12117" t="s">
        <v>13981</v>
      </c>
    </row>
    <row r="12118" spans="7:7">
      <c r="G12118" t="s">
        <v>13982</v>
      </c>
    </row>
    <row r="12119" spans="7:7">
      <c r="G12119" t="s">
        <v>13983</v>
      </c>
    </row>
    <row r="12120" spans="7:7">
      <c r="G12120" t="s">
        <v>13984</v>
      </c>
    </row>
    <row r="12121" spans="7:7">
      <c r="G12121" t="s">
        <v>13985</v>
      </c>
    </row>
    <row r="12122" spans="7:7">
      <c r="G12122" t="s">
        <v>13986</v>
      </c>
    </row>
    <row r="12123" spans="7:7">
      <c r="G12123" t="s">
        <v>13987</v>
      </c>
    </row>
    <row r="12124" spans="7:7">
      <c r="G12124" t="s">
        <v>13988</v>
      </c>
    </row>
    <row r="12125" spans="7:7">
      <c r="G12125" t="s">
        <v>13989</v>
      </c>
    </row>
    <row r="12126" spans="7:7">
      <c r="G12126" t="s">
        <v>13990</v>
      </c>
    </row>
    <row r="12127" spans="7:7">
      <c r="G12127" t="s">
        <v>13991</v>
      </c>
    </row>
    <row r="12128" spans="7:7">
      <c r="G12128" t="s">
        <v>13992</v>
      </c>
    </row>
    <row r="12129" spans="7:7">
      <c r="G12129" t="s">
        <v>13993</v>
      </c>
    </row>
    <row r="12130" spans="7:7">
      <c r="G12130" t="s">
        <v>13994</v>
      </c>
    </row>
    <row r="12131" spans="7:7">
      <c r="G12131" t="s">
        <v>13995</v>
      </c>
    </row>
    <row r="12132" spans="7:7">
      <c r="G12132" t="s">
        <v>13996</v>
      </c>
    </row>
    <row r="12133" spans="7:7">
      <c r="G12133" t="s">
        <v>13997</v>
      </c>
    </row>
    <row r="12134" spans="7:7">
      <c r="G12134" t="s">
        <v>13998</v>
      </c>
    </row>
    <row r="12135" spans="7:7">
      <c r="G12135" t="s">
        <v>13999</v>
      </c>
    </row>
    <row r="12136" spans="7:7">
      <c r="G12136" t="s">
        <v>14000</v>
      </c>
    </row>
    <row r="12137" spans="7:7">
      <c r="G12137" t="s">
        <v>14001</v>
      </c>
    </row>
    <row r="12138" spans="7:7">
      <c r="G12138" t="s">
        <v>14002</v>
      </c>
    </row>
    <row r="12139" spans="7:7">
      <c r="G12139" t="s">
        <v>14003</v>
      </c>
    </row>
    <row r="12140" spans="7:7">
      <c r="G12140" t="s">
        <v>14004</v>
      </c>
    </row>
    <row r="12141" spans="7:7">
      <c r="G12141" t="s">
        <v>14005</v>
      </c>
    </row>
    <row r="12142" spans="7:7">
      <c r="G12142" t="s">
        <v>14006</v>
      </c>
    </row>
    <row r="12143" spans="7:7">
      <c r="G12143" t="s">
        <v>14007</v>
      </c>
    </row>
    <row r="12144" spans="7:7">
      <c r="G12144" t="s">
        <v>14008</v>
      </c>
    </row>
    <row r="12145" spans="7:7">
      <c r="G12145" t="s">
        <v>14009</v>
      </c>
    </row>
    <row r="12146" spans="7:7">
      <c r="G12146" t="s">
        <v>14010</v>
      </c>
    </row>
    <row r="12147" spans="7:7">
      <c r="G12147" t="s">
        <v>14011</v>
      </c>
    </row>
    <row r="12148" spans="7:7">
      <c r="G12148" t="s">
        <v>14012</v>
      </c>
    </row>
    <row r="12149" spans="7:7">
      <c r="G12149" t="s">
        <v>14013</v>
      </c>
    </row>
    <row r="12150" spans="7:7">
      <c r="G12150" t="s">
        <v>14014</v>
      </c>
    </row>
    <row r="12151" spans="7:7">
      <c r="G12151" t="s">
        <v>14015</v>
      </c>
    </row>
    <row r="12152" spans="7:7">
      <c r="G12152" t="s">
        <v>14016</v>
      </c>
    </row>
    <row r="12153" spans="7:7">
      <c r="G12153" t="s">
        <v>14017</v>
      </c>
    </row>
    <row r="12154" spans="7:7">
      <c r="G12154" t="s">
        <v>14018</v>
      </c>
    </row>
    <row r="12155" spans="7:7">
      <c r="G12155" t="s">
        <v>14019</v>
      </c>
    </row>
    <row r="12156" spans="7:7">
      <c r="G12156" t="s">
        <v>14020</v>
      </c>
    </row>
    <row r="12157" spans="7:7">
      <c r="G12157" t="s">
        <v>14021</v>
      </c>
    </row>
    <row r="12158" spans="7:7">
      <c r="G12158" t="s">
        <v>14022</v>
      </c>
    </row>
    <row r="12159" spans="7:7">
      <c r="G12159" t="s">
        <v>14023</v>
      </c>
    </row>
    <row r="12160" spans="7:7">
      <c r="G12160" t="s">
        <v>14024</v>
      </c>
    </row>
    <row r="12161" spans="7:7">
      <c r="G12161" t="s">
        <v>14025</v>
      </c>
    </row>
    <row r="12162" spans="7:7">
      <c r="G12162" t="s">
        <v>14026</v>
      </c>
    </row>
    <row r="12163" spans="7:7">
      <c r="G12163" t="s">
        <v>14027</v>
      </c>
    </row>
    <row r="12164" spans="7:7">
      <c r="G12164" t="s">
        <v>14028</v>
      </c>
    </row>
    <row r="12165" spans="7:7">
      <c r="G12165" t="s">
        <v>14029</v>
      </c>
    </row>
    <row r="12166" spans="7:7">
      <c r="G12166" t="s">
        <v>14030</v>
      </c>
    </row>
    <row r="12167" spans="7:7">
      <c r="G12167" t="s">
        <v>14031</v>
      </c>
    </row>
    <row r="12168" spans="7:7">
      <c r="G12168" t="s">
        <v>14032</v>
      </c>
    </row>
    <row r="12169" spans="7:7">
      <c r="G12169" t="s">
        <v>14033</v>
      </c>
    </row>
    <row r="12170" spans="7:7">
      <c r="G12170" t="s">
        <v>14034</v>
      </c>
    </row>
    <row r="12171" spans="7:7">
      <c r="G12171" t="s">
        <v>14035</v>
      </c>
    </row>
    <row r="12172" spans="7:7">
      <c r="G12172" t="s">
        <v>14036</v>
      </c>
    </row>
    <row r="12173" spans="7:7">
      <c r="G12173" t="s">
        <v>14037</v>
      </c>
    </row>
    <row r="12174" spans="7:7">
      <c r="G12174" t="s">
        <v>14038</v>
      </c>
    </row>
    <row r="12175" spans="7:7">
      <c r="G12175" t="s">
        <v>14039</v>
      </c>
    </row>
    <row r="12176" spans="7:7">
      <c r="G12176" t="s">
        <v>14040</v>
      </c>
    </row>
    <row r="12177" spans="7:7">
      <c r="G12177" t="s">
        <v>14041</v>
      </c>
    </row>
    <row r="12178" spans="7:7">
      <c r="G12178" t="s">
        <v>14042</v>
      </c>
    </row>
    <row r="12179" spans="7:7">
      <c r="G12179" t="s">
        <v>14043</v>
      </c>
    </row>
    <row r="12180" spans="7:7">
      <c r="G12180" t="s">
        <v>14044</v>
      </c>
    </row>
    <row r="12181" spans="7:7">
      <c r="G12181" t="s">
        <v>14045</v>
      </c>
    </row>
    <row r="12182" spans="7:7">
      <c r="G12182" t="s">
        <v>14046</v>
      </c>
    </row>
    <row r="12183" spans="7:7">
      <c r="G12183" t="s">
        <v>14047</v>
      </c>
    </row>
    <row r="12184" spans="7:7">
      <c r="G12184" t="s">
        <v>14048</v>
      </c>
    </row>
    <row r="12185" spans="7:7">
      <c r="G12185" t="s">
        <v>14049</v>
      </c>
    </row>
    <row r="12186" spans="7:7">
      <c r="G12186" t="s">
        <v>14050</v>
      </c>
    </row>
    <row r="12187" spans="7:7">
      <c r="G12187" t="s">
        <v>14051</v>
      </c>
    </row>
    <row r="12188" spans="7:7">
      <c r="G12188" t="s">
        <v>14052</v>
      </c>
    </row>
    <row r="12189" spans="7:7">
      <c r="G12189" t="s">
        <v>14053</v>
      </c>
    </row>
    <row r="12190" spans="7:7">
      <c r="G12190" t="s">
        <v>14054</v>
      </c>
    </row>
    <row r="12191" spans="7:7">
      <c r="G12191" t="s">
        <v>14055</v>
      </c>
    </row>
    <row r="12192" spans="7:7">
      <c r="G12192" t="s">
        <v>14056</v>
      </c>
    </row>
    <row r="12193" spans="7:7">
      <c r="G12193" t="s">
        <v>14057</v>
      </c>
    </row>
    <row r="12194" spans="7:7">
      <c r="G12194" t="s">
        <v>14058</v>
      </c>
    </row>
    <row r="12195" spans="7:7">
      <c r="G12195" t="s">
        <v>14059</v>
      </c>
    </row>
    <row r="12196" spans="7:7">
      <c r="G12196" t="s">
        <v>14060</v>
      </c>
    </row>
    <row r="12197" spans="7:7">
      <c r="G12197" t="s">
        <v>14061</v>
      </c>
    </row>
    <row r="12198" spans="7:7">
      <c r="G12198" t="s">
        <v>14062</v>
      </c>
    </row>
    <row r="12199" spans="7:7">
      <c r="G12199" t="s">
        <v>14063</v>
      </c>
    </row>
    <row r="12200" spans="7:7">
      <c r="G12200" t="s">
        <v>14064</v>
      </c>
    </row>
    <row r="12201" spans="7:7">
      <c r="G12201" t="s">
        <v>14065</v>
      </c>
    </row>
    <row r="12202" spans="7:7">
      <c r="G12202" t="s">
        <v>14066</v>
      </c>
    </row>
    <row r="12203" spans="7:7">
      <c r="G12203" t="s">
        <v>14067</v>
      </c>
    </row>
    <row r="12204" spans="7:7">
      <c r="G12204" t="s">
        <v>14068</v>
      </c>
    </row>
    <row r="12205" spans="7:7">
      <c r="G12205" t="s">
        <v>14069</v>
      </c>
    </row>
    <row r="12206" spans="7:7">
      <c r="G12206" t="s">
        <v>14070</v>
      </c>
    </row>
    <row r="12207" spans="7:7">
      <c r="G12207" t="s">
        <v>14071</v>
      </c>
    </row>
    <row r="12208" spans="7:7">
      <c r="G12208" t="s">
        <v>14072</v>
      </c>
    </row>
    <row r="12209" spans="7:7">
      <c r="G12209" t="s">
        <v>14073</v>
      </c>
    </row>
    <row r="12210" spans="7:7">
      <c r="G12210" t="s">
        <v>14074</v>
      </c>
    </row>
    <row r="12211" spans="7:7">
      <c r="G12211" t="s">
        <v>14075</v>
      </c>
    </row>
    <row r="12212" spans="7:7">
      <c r="G12212" t="s">
        <v>14076</v>
      </c>
    </row>
    <row r="12213" spans="7:7">
      <c r="G12213" t="s">
        <v>14077</v>
      </c>
    </row>
    <row r="12214" spans="7:7">
      <c r="G12214" t="s">
        <v>14078</v>
      </c>
    </row>
    <row r="12215" spans="7:7">
      <c r="G12215" t="s">
        <v>14079</v>
      </c>
    </row>
    <row r="12216" spans="7:7">
      <c r="G12216" t="s">
        <v>14080</v>
      </c>
    </row>
    <row r="12217" spans="7:7">
      <c r="G12217" t="s">
        <v>14081</v>
      </c>
    </row>
    <row r="12218" spans="7:7">
      <c r="G12218" t="s">
        <v>14082</v>
      </c>
    </row>
    <row r="12219" spans="7:7">
      <c r="G12219" t="s">
        <v>14083</v>
      </c>
    </row>
    <row r="12220" spans="7:7">
      <c r="G12220" t="s">
        <v>14084</v>
      </c>
    </row>
    <row r="12221" spans="7:7">
      <c r="G12221" t="s">
        <v>14085</v>
      </c>
    </row>
    <row r="12222" spans="7:7">
      <c r="G12222" t="s">
        <v>14086</v>
      </c>
    </row>
    <row r="12223" spans="7:7">
      <c r="G12223" t="s">
        <v>14087</v>
      </c>
    </row>
    <row r="12224" spans="7:7">
      <c r="G12224" t="s">
        <v>14088</v>
      </c>
    </row>
    <row r="12225" spans="7:7">
      <c r="G12225" t="s">
        <v>14089</v>
      </c>
    </row>
    <row r="12226" spans="7:7">
      <c r="G12226" t="s">
        <v>14090</v>
      </c>
    </row>
    <row r="12227" spans="7:7">
      <c r="G12227" t="s">
        <v>14091</v>
      </c>
    </row>
    <row r="12228" spans="7:7">
      <c r="G12228" t="s">
        <v>14092</v>
      </c>
    </row>
    <row r="12229" spans="7:7">
      <c r="G12229" t="s">
        <v>14093</v>
      </c>
    </row>
    <row r="12230" spans="7:7">
      <c r="G12230" t="s">
        <v>14094</v>
      </c>
    </row>
    <row r="12231" spans="7:7">
      <c r="G12231" t="s">
        <v>14095</v>
      </c>
    </row>
    <row r="12232" spans="7:7">
      <c r="G12232" t="s">
        <v>14096</v>
      </c>
    </row>
    <row r="12233" spans="7:7">
      <c r="G12233" t="s">
        <v>14097</v>
      </c>
    </row>
    <row r="12234" spans="7:7">
      <c r="G12234" t="s">
        <v>14098</v>
      </c>
    </row>
    <row r="12235" spans="7:7">
      <c r="G12235" t="s">
        <v>14099</v>
      </c>
    </row>
    <row r="12236" spans="7:7">
      <c r="G12236" t="s">
        <v>14100</v>
      </c>
    </row>
    <row r="12237" spans="7:7">
      <c r="G12237" t="s">
        <v>14101</v>
      </c>
    </row>
    <row r="12238" spans="7:7">
      <c r="G12238" t="s">
        <v>14102</v>
      </c>
    </row>
    <row r="12239" spans="7:7">
      <c r="G12239" t="s">
        <v>14103</v>
      </c>
    </row>
    <row r="12240" spans="7:7">
      <c r="G12240" t="s">
        <v>14104</v>
      </c>
    </row>
    <row r="12241" spans="7:7">
      <c r="G12241" t="s">
        <v>14105</v>
      </c>
    </row>
    <row r="12242" spans="7:7">
      <c r="G12242" t="s">
        <v>14106</v>
      </c>
    </row>
    <row r="12243" spans="7:7">
      <c r="G12243" t="s">
        <v>14107</v>
      </c>
    </row>
    <row r="12244" spans="7:7">
      <c r="G12244" t="s">
        <v>14108</v>
      </c>
    </row>
    <row r="12245" spans="7:7">
      <c r="G12245" t="s">
        <v>14109</v>
      </c>
    </row>
    <row r="12246" spans="7:7">
      <c r="G12246" t="s">
        <v>14110</v>
      </c>
    </row>
    <row r="12247" spans="7:7">
      <c r="G12247" t="s">
        <v>14111</v>
      </c>
    </row>
    <row r="12248" spans="7:7">
      <c r="G12248" t="s">
        <v>14112</v>
      </c>
    </row>
    <row r="12249" spans="7:7">
      <c r="G12249" t="s">
        <v>14113</v>
      </c>
    </row>
    <row r="12250" spans="7:7">
      <c r="G12250" t="s">
        <v>14114</v>
      </c>
    </row>
    <row r="12251" spans="7:7">
      <c r="G12251" t="s">
        <v>14115</v>
      </c>
    </row>
    <row r="12252" spans="7:7">
      <c r="G12252" t="s">
        <v>14116</v>
      </c>
    </row>
    <row r="12253" spans="7:7">
      <c r="G12253" t="s">
        <v>14117</v>
      </c>
    </row>
    <row r="12254" spans="7:7">
      <c r="G12254" t="s">
        <v>14118</v>
      </c>
    </row>
    <row r="12255" spans="7:7">
      <c r="G12255" t="s">
        <v>14119</v>
      </c>
    </row>
    <row r="12256" spans="7:7">
      <c r="G12256" t="s">
        <v>14120</v>
      </c>
    </row>
    <row r="12257" spans="7:7">
      <c r="G12257" t="s">
        <v>14121</v>
      </c>
    </row>
    <row r="12258" spans="7:7">
      <c r="G12258" t="s">
        <v>14122</v>
      </c>
    </row>
    <row r="12259" spans="7:7">
      <c r="G12259" t="s">
        <v>14123</v>
      </c>
    </row>
    <row r="12260" spans="7:7">
      <c r="G12260" t="s">
        <v>14124</v>
      </c>
    </row>
    <row r="12261" spans="7:7">
      <c r="G12261" t="s">
        <v>14125</v>
      </c>
    </row>
    <row r="12262" spans="7:7">
      <c r="G12262" t="s">
        <v>14126</v>
      </c>
    </row>
    <row r="12263" spans="7:7">
      <c r="G12263" t="s">
        <v>14127</v>
      </c>
    </row>
    <row r="12264" spans="7:7">
      <c r="G12264" t="s">
        <v>14128</v>
      </c>
    </row>
    <row r="12265" spans="7:7">
      <c r="G12265" t="s">
        <v>14129</v>
      </c>
    </row>
    <row r="12266" spans="7:7">
      <c r="G12266" t="s">
        <v>14130</v>
      </c>
    </row>
    <row r="12267" spans="7:7">
      <c r="G12267" t="s">
        <v>14131</v>
      </c>
    </row>
    <row r="12268" spans="7:7">
      <c r="G12268" t="s">
        <v>14132</v>
      </c>
    </row>
    <row r="12269" spans="7:7">
      <c r="G12269" t="s">
        <v>14133</v>
      </c>
    </row>
    <row r="12270" spans="7:7">
      <c r="G12270" t="s">
        <v>14134</v>
      </c>
    </row>
    <row r="12271" spans="7:7">
      <c r="G12271" t="s">
        <v>14135</v>
      </c>
    </row>
    <row r="12272" spans="7:7">
      <c r="G12272" t="s">
        <v>14136</v>
      </c>
    </row>
    <row r="12273" spans="7:7">
      <c r="G12273" t="s">
        <v>14137</v>
      </c>
    </row>
    <row r="12274" spans="7:7">
      <c r="G12274" t="s">
        <v>14138</v>
      </c>
    </row>
    <row r="12275" spans="7:7">
      <c r="G12275" t="s">
        <v>14139</v>
      </c>
    </row>
    <row r="12276" spans="7:7">
      <c r="G12276" t="s">
        <v>14140</v>
      </c>
    </row>
    <row r="12277" spans="7:7">
      <c r="G12277" t="s">
        <v>14141</v>
      </c>
    </row>
    <row r="12278" spans="7:7">
      <c r="G12278" t="s">
        <v>14142</v>
      </c>
    </row>
    <row r="12279" spans="7:7">
      <c r="G12279" t="s">
        <v>14143</v>
      </c>
    </row>
    <row r="12280" spans="7:7">
      <c r="G12280" t="s">
        <v>14144</v>
      </c>
    </row>
    <row r="12281" spans="7:7">
      <c r="G12281" t="s">
        <v>14145</v>
      </c>
    </row>
    <row r="12282" spans="7:7">
      <c r="G12282" t="s">
        <v>14146</v>
      </c>
    </row>
    <row r="12283" spans="7:7">
      <c r="G12283" t="s">
        <v>14147</v>
      </c>
    </row>
    <row r="12284" spans="7:7">
      <c r="G12284" t="s">
        <v>14148</v>
      </c>
    </row>
    <row r="12285" spans="7:7">
      <c r="G12285" t="s">
        <v>14149</v>
      </c>
    </row>
    <row r="12286" spans="7:7">
      <c r="G12286" t="s">
        <v>14150</v>
      </c>
    </row>
    <row r="12287" spans="7:7">
      <c r="G12287" t="s">
        <v>14151</v>
      </c>
    </row>
    <row r="12288" spans="7:7">
      <c r="G12288" t="s">
        <v>14152</v>
      </c>
    </row>
    <row r="12289" spans="7:7">
      <c r="G12289" t="s">
        <v>14153</v>
      </c>
    </row>
    <row r="12290" spans="7:7">
      <c r="G12290" t="s">
        <v>14154</v>
      </c>
    </row>
    <row r="12291" spans="7:7">
      <c r="G12291" t="s">
        <v>14155</v>
      </c>
    </row>
    <row r="12292" spans="7:7">
      <c r="G12292" t="s">
        <v>14156</v>
      </c>
    </row>
    <row r="12293" spans="7:7">
      <c r="G12293" t="s">
        <v>14157</v>
      </c>
    </row>
    <row r="12294" spans="7:7">
      <c r="G12294" t="s">
        <v>14158</v>
      </c>
    </row>
    <row r="12295" spans="7:7">
      <c r="G12295" t="s">
        <v>14159</v>
      </c>
    </row>
    <row r="12296" spans="7:7">
      <c r="G12296" t="s">
        <v>14160</v>
      </c>
    </row>
    <row r="12297" spans="7:7">
      <c r="G12297" t="s">
        <v>14161</v>
      </c>
    </row>
    <row r="12298" spans="7:7">
      <c r="G12298" t="s">
        <v>14162</v>
      </c>
    </row>
    <row r="12299" spans="7:7">
      <c r="G12299" t="s">
        <v>14163</v>
      </c>
    </row>
    <row r="12300" spans="7:7">
      <c r="G12300" t="s">
        <v>14164</v>
      </c>
    </row>
    <row r="12301" spans="7:7">
      <c r="G12301" t="s">
        <v>14165</v>
      </c>
    </row>
    <row r="12302" spans="7:7">
      <c r="G12302" t="s">
        <v>14166</v>
      </c>
    </row>
    <row r="12303" spans="7:7">
      <c r="G12303" t="s">
        <v>14167</v>
      </c>
    </row>
    <row r="12304" spans="7:7">
      <c r="G12304" t="s">
        <v>14168</v>
      </c>
    </row>
    <row r="12305" spans="7:7">
      <c r="G12305" t="s">
        <v>14169</v>
      </c>
    </row>
    <row r="12306" spans="7:7">
      <c r="G12306" t="s">
        <v>14170</v>
      </c>
    </row>
    <row r="12307" spans="7:7">
      <c r="G12307" t="s">
        <v>14171</v>
      </c>
    </row>
    <row r="12308" spans="7:7">
      <c r="G12308" t="s">
        <v>14172</v>
      </c>
    </row>
    <row r="12309" spans="7:7">
      <c r="G12309" t="s">
        <v>14173</v>
      </c>
    </row>
    <row r="12310" spans="7:7">
      <c r="G12310" t="s">
        <v>14174</v>
      </c>
    </row>
    <row r="12311" spans="7:7">
      <c r="G12311" t="s">
        <v>14175</v>
      </c>
    </row>
    <row r="12312" spans="7:7">
      <c r="G12312" t="s">
        <v>14176</v>
      </c>
    </row>
    <row r="12313" spans="7:7">
      <c r="G12313" t="s">
        <v>14177</v>
      </c>
    </row>
    <row r="12314" spans="7:7">
      <c r="G12314" t="s">
        <v>14178</v>
      </c>
    </row>
    <row r="12315" spans="7:7">
      <c r="G12315" t="s">
        <v>14179</v>
      </c>
    </row>
    <row r="12316" spans="7:7">
      <c r="G12316" t="s">
        <v>14180</v>
      </c>
    </row>
    <row r="12317" spans="7:7">
      <c r="G12317" t="s">
        <v>14181</v>
      </c>
    </row>
    <row r="12318" spans="7:7">
      <c r="G12318" t="s">
        <v>14182</v>
      </c>
    </row>
    <row r="12319" spans="7:7">
      <c r="G12319" t="s">
        <v>14183</v>
      </c>
    </row>
    <row r="12320" spans="7:7">
      <c r="G12320" t="s">
        <v>14184</v>
      </c>
    </row>
    <row r="12321" spans="7:7">
      <c r="G12321" t="s">
        <v>14185</v>
      </c>
    </row>
    <row r="12322" spans="7:7">
      <c r="G12322" t="s">
        <v>14186</v>
      </c>
    </row>
    <row r="12323" spans="7:7">
      <c r="G12323" t="s">
        <v>14187</v>
      </c>
    </row>
    <row r="12324" spans="7:7">
      <c r="G12324" t="s">
        <v>14188</v>
      </c>
    </row>
    <row r="12325" spans="7:7">
      <c r="G12325" t="s">
        <v>14189</v>
      </c>
    </row>
    <row r="12326" spans="7:7">
      <c r="G12326" t="s">
        <v>14190</v>
      </c>
    </row>
    <row r="12327" spans="7:7">
      <c r="G12327" t="s">
        <v>14191</v>
      </c>
    </row>
    <row r="12328" spans="7:7">
      <c r="G12328" t="s">
        <v>14192</v>
      </c>
    </row>
    <row r="12329" spans="7:7">
      <c r="G12329" t="s">
        <v>14193</v>
      </c>
    </row>
    <row r="12330" spans="7:7">
      <c r="G12330" t="s">
        <v>14194</v>
      </c>
    </row>
    <row r="12331" spans="7:7">
      <c r="G12331" t="s">
        <v>14195</v>
      </c>
    </row>
    <row r="12332" spans="7:7">
      <c r="G12332" t="s">
        <v>14196</v>
      </c>
    </row>
    <row r="12333" spans="7:7">
      <c r="G12333" t="s">
        <v>14197</v>
      </c>
    </row>
    <row r="12334" spans="7:7">
      <c r="G12334" t="s">
        <v>14198</v>
      </c>
    </row>
    <row r="12335" spans="7:7">
      <c r="G12335" t="s">
        <v>14199</v>
      </c>
    </row>
    <row r="12336" spans="7:7">
      <c r="G12336" t="s">
        <v>14200</v>
      </c>
    </row>
    <row r="12337" spans="7:7">
      <c r="G12337" t="s">
        <v>14201</v>
      </c>
    </row>
    <row r="12338" spans="7:7">
      <c r="G12338" t="s">
        <v>14202</v>
      </c>
    </row>
    <row r="12339" spans="7:7">
      <c r="G12339" t="s">
        <v>14203</v>
      </c>
    </row>
    <row r="12340" spans="7:7">
      <c r="G12340" t="s">
        <v>14204</v>
      </c>
    </row>
    <row r="12341" spans="7:7">
      <c r="G12341" t="s">
        <v>14205</v>
      </c>
    </row>
    <row r="12342" spans="7:7">
      <c r="G12342" t="s">
        <v>14206</v>
      </c>
    </row>
    <row r="12343" spans="7:7">
      <c r="G12343" t="s">
        <v>14207</v>
      </c>
    </row>
    <row r="12344" spans="7:7">
      <c r="G12344" t="s">
        <v>14208</v>
      </c>
    </row>
    <row r="12345" spans="7:7">
      <c r="G12345" t="s">
        <v>14209</v>
      </c>
    </row>
    <row r="12346" spans="7:7">
      <c r="G12346" t="s">
        <v>14210</v>
      </c>
    </row>
    <row r="12347" spans="7:7">
      <c r="G12347" t="s">
        <v>14211</v>
      </c>
    </row>
    <row r="12348" spans="7:7">
      <c r="G12348" t="s">
        <v>14212</v>
      </c>
    </row>
    <row r="12349" spans="7:7">
      <c r="G12349" t="s">
        <v>14213</v>
      </c>
    </row>
    <row r="12350" spans="7:7">
      <c r="G12350" t="s">
        <v>14214</v>
      </c>
    </row>
    <row r="12351" spans="7:7">
      <c r="G12351" t="s">
        <v>14215</v>
      </c>
    </row>
    <row r="12352" spans="7:7">
      <c r="G12352" t="s">
        <v>14216</v>
      </c>
    </row>
    <row r="12353" spans="7:7">
      <c r="G12353" t="s">
        <v>14217</v>
      </c>
    </row>
    <row r="12354" spans="7:7">
      <c r="G12354" t="s">
        <v>14218</v>
      </c>
    </row>
    <row r="12355" spans="7:7">
      <c r="G12355" t="s">
        <v>14219</v>
      </c>
    </row>
    <row r="12356" spans="7:7">
      <c r="G12356" t="s">
        <v>14220</v>
      </c>
    </row>
    <row r="12357" spans="7:7">
      <c r="G12357" t="s">
        <v>14221</v>
      </c>
    </row>
    <row r="12358" spans="7:7">
      <c r="G12358" t="s">
        <v>14222</v>
      </c>
    </row>
    <row r="12359" spans="7:7">
      <c r="G12359" t="s">
        <v>14223</v>
      </c>
    </row>
    <row r="12360" spans="7:7">
      <c r="G12360" t="s">
        <v>14224</v>
      </c>
    </row>
    <row r="12361" spans="7:7">
      <c r="G12361" t="s">
        <v>14225</v>
      </c>
    </row>
    <row r="12362" spans="7:7">
      <c r="G12362" t="s">
        <v>14226</v>
      </c>
    </row>
    <row r="12363" spans="7:7">
      <c r="G12363" t="s">
        <v>14227</v>
      </c>
    </row>
    <row r="12364" spans="7:7">
      <c r="G12364" t="s">
        <v>14228</v>
      </c>
    </row>
    <row r="12365" spans="7:7">
      <c r="G12365" t="s">
        <v>14229</v>
      </c>
    </row>
    <row r="12366" spans="7:7">
      <c r="G12366" t="s">
        <v>14230</v>
      </c>
    </row>
    <row r="12367" spans="7:7">
      <c r="G12367" t="s">
        <v>14231</v>
      </c>
    </row>
    <row r="12368" spans="7:7">
      <c r="G12368" t="s">
        <v>14232</v>
      </c>
    </row>
    <row r="12369" spans="7:7">
      <c r="G12369" t="s">
        <v>14233</v>
      </c>
    </row>
    <row r="12370" spans="7:7">
      <c r="G12370" t="s">
        <v>14234</v>
      </c>
    </row>
    <row r="12371" spans="7:7">
      <c r="G12371" t="s">
        <v>14235</v>
      </c>
    </row>
    <row r="12372" spans="7:7">
      <c r="G12372" t="s">
        <v>14236</v>
      </c>
    </row>
    <row r="12373" spans="7:7">
      <c r="G12373" t="s">
        <v>14237</v>
      </c>
    </row>
    <row r="12374" spans="7:7">
      <c r="G12374" t="s">
        <v>14238</v>
      </c>
    </row>
    <row r="12375" spans="7:7">
      <c r="G12375" t="s">
        <v>14239</v>
      </c>
    </row>
    <row r="12376" spans="7:7">
      <c r="G12376" t="s">
        <v>14240</v>
      </c>
    </row>
    <row r="12377" spans="7:7">
      <c r="G12377" t="s">
        <v>14241</v>
      </c>
    </row>
    <row r="12378" spans="7:7">
      <c r="G12378" t="s">
        <v>14242</v>
      </c>
    </row>
    <row r="12379" spans="7:7">
      <c r="G12379" t="s">
        <v>14243</v>
      </c>
    </row>
    <row r="12380" spans="7:7">
      <c r="G12380" t="s">
        <v>14244</v>
      </c>
    </row>
    <row r="12381" spans="7:7">
      <c r="G12381" t="s">
        <v>14245</v>
      </c>
    </row>
    <row r="12382" spans="7:7">
      <c r="G12382" t="s">
        <v>14246</v>
      </c>
    </row>
    <row r="12383" spans="7:7">
      <c r="G12383" t="s">
        <v>14247</v>
      </c>
    </row>
    <row r="12384" spans="7:7">
      <c r="G12384" t="s">
        <v>14248</v>
      </c>
    </row>
    <row r="12385" spans="7:7">
      <c r="G12385" t="s">
        <v>14249</v>
      </c>
    </row>
    <row r="12386" spans="7:7">
      <c r="G12386" t="s">
        <v>14250</v>
      </c>
    </row>
    <row r="12387" spans="7:7">
      <c r="G12387" t="s">
        <v>14251</v>
      </c>
    </row>
    <row r="12388" spans="7:7">
      <c r="G12388" t="s">
        <v>14252</v>
      </c>
    </row>
    <row r="12389" spans="7:7">
      <c r="G12389" t="s">
        <v>14253</v>
      </c>
    </row>
    <row r="12390" spans="7:7">
      <c r="G12390" t="s">
        <v>14254</v>
      </c>
    </row>
    <row r="12391" spans="7:7">
      <c r="G12391" t="s">
        <v>14255</v>
      </c>
    </row>
    <row r="12392" spans="7:7">
      <c r="G12392" t="s">
        <v>14256</v>
      </c>
    </row>
    <row r="12393" spans="7:7">
      <c r="G12393" t="s">
        <v>14257</v>
      </c>
    </row>
    <row r="12394" spans="7:7">
      <c r="G12394" t="s">
        <v>14258</v>
      </c>
    </row>
    <row r="12395" spans="7:7">
      <c r="G12395" t="s">
        <v>14259</v>
      </c>
    </row>
    <row r="12396" spans="7:7">
      <c r="G12396" t="s">
        <v>14260</v>
      </c>
    </row>
    <row r="12397" spans="7:7">
      <c r="G12397" t="s">
        <v>14261</v>
      </c>
    </row>
    <row r="12398" spans="7:7">
      <c r="G12398" t="s">
        <v>14262</v>
      </c>
    </row>
    <row r="12399" spans="7:7">
      <c r="G12399" t="s">
        <v>14263</v>
      </c>
    </row>
    <row r="12400" spans="7:7">
      <c r="G12400" t="s">
        <v>14264</v>
      </c>
    </row>
    <row r="12401" spans="7:7">
      <c r="G12401" t="s">
        <v>14265</v>
      </c>
    </row>
    <row r="12402" spans="7:7">
      <c r="G12402" t="s">
        <v>14266</v>
      </c>
    </row>
    <row r="12403" spans="7:7">
      <c r="G12403" t="s">
        <v>14267</v>
      </c>
    </row>
    <row r="12404" spans="7:7">
      <c r="G12404" t="s">
        <v>14268</v>
      </c>
    </row>
    <row r="12405" spans="7:7">
      <c r="G12405" t="s">
        <v>14269</v>
      </c>
    </row>
    <row r="12406" spans="7:7">
      <c r="G12406" t="s">
        <v>14270</v>
      </c>
    </row>
    <row r="12407" spans="7:7">
      <c r="G12407" t="s">
        <v>14271</v>
      </c>
    </row>
    <row r="12408" spans="7:7">
      <c r="G12408" t="s">
        <v>14272</v>
      </c>
    </row>
    <row r="12409" spans="7:7">
      <c r="G12409" t="s">
        <v>14273</v>
      </c>
    </row>
    <row r="12410" spans="7:7">
      <c r="G12410" t="s">
        <v>14274</v>
      </c>
    </row>
    <row r="12411" spans="7:7">
      <c r="G12411" t="s">
        <v>14275</v>
      </c>
    </row>
    <row r="12412" spans="7:7">
      <c r="G12412" t="s">
        <v>14276</v>
      </c>
    </row>
    <row r="12413" spans="7:7">
      <c r="G12413" t="s">
        <v>14277</v>
      </c>
    </row>
    <row r="12414" spans="7:7">
      <c r="G12414" t="s">
        <v>14278</v>
      </c>
    </row>
    <row r="12415" spans="7:7">
      <c r="G12415" t="s">
        <v>14279</v>
      </c>
    </row>
    <row r="12416" spans="7:7">
      <c r="G12416" t="s">
        <v>14280</v>
      </c>
    </row>
    <row r="12417" spans="7:7">
      <c r="G12417" t="s">
        <v>14281</v>
      </c>
    </row>
    <row r="12418" spans="7:7">
      <c r="G12418" t="s">
        <v>14282</v>
      </c>
    </row>
    <row r="12419" spans="7:7">
      <c r="G12419" t="s">
        <v>14283</v>
      </c>
    </row>
    <row r="12420" spans="7:7">
      <c r="G12420" t="s">
        <v>14284</v>
      </c>
    </row>
    <row r="12421" spans="7:7">
      <c r="G12421" t="s">
        <v>14285</v>
      </c>
    </row>
    <row r="12422" spans="7:7">
      <c r="G12422" t="s">
        <v>14286</v>
      </c>
    </row>
    <row r="12423" spans="7:7">
      <c r="G12423" t="s">
        <v>14287</v>
      </c>
    </row>
    <row r="12424" spans="7:7">
      <c r="G12424" t="s">
        <v>14288</v>
      </c>
    </row>
    <row r="12425" spans="7:7">
      <c r="G12425" t="s">
        <v>14289</v>
      </c>
    </row>
    <row r="12426" spans="7:7">
      <c r="G12426" t="s">
        <v>14290</v>
      </c>
    </row>
    <row r="12427" spans="7:7">
      <c r="G12427" t="s">
        <v>14291</v>
      </c>
    </row>
    <row r="12428" spans="7:7">
      <c r="G12428" t="s">
        <v>14292</v>
      </c>
    </row>
    <row r="12429" spans="7:7">
      <c r="G12429" t="s">
        <v>14293</v>
      </c>
    </row>
    <row r="12430" spans="7:7">
      <c r="G12430" t="s">
        <v>14294</v>
      </c>
    </row>
    <row r="12431" spans="7:7">
      <c r="G12431" t="s">
        <v>14295</v>
      </c>
    </row>
    <row r="12432" spans="7:7">
      <c r="G12432" t="s">
        <v>14296</v>
      </c>
    </row>
    <row r="12433" spans="7:7">
      <c r="G12433" t="s">
        <v>14297</v>
      </c>
    </row>
    <row r="12434" spans="7:7">
      <c r="G12434" t="s">
        <v>14298</v>
      </c>
    </row>
    <row r="12435" spans="7:7">
      <c r="G12435" t="s">
        <v>14299</v>
      </c>
    </row>
    <row r="12436" spans="7:7">
      <c r="G12436" t="s">
        <v>14300</v>
      </c>
    </row>
    <row r="12437" spans="7:7">
      <c r="G12437" t="s">
        <v>14301</v>
      </c>
    </row>
    <row r="12438" spans="7:7">
      <c r="G12438" t="s">
        <v>14302</v>
      </c>
    </row>
    <row r="12439" spans="7:7">
      <c r="G12439" t="s">
        <v>14303</v>
      </c>
    </row>
    <row r="12440" spans="7:7">
      <c r="G12440" t="s">
        <v>14304</v>
      </c>
    </row>
    <row r="12441" spans="7:7">
      <c r="G12441" t="s">
        <v>14305</v>
      </c>
    </row>
    <row r="12442" spans="7:7">
      <c r="G12442" t="s">
        <v>14306</v>
      </c>
    </row>
    <row r="12443" spans="7:7">
      <c r="G12443" t="s">
        <v>14307</v>
      </c>
    </row>
    <row r="12444" spans="7:7">
      <c r="G12444" t="s">
        <v>14308</v>
      </c>
    </row>
    <row r="12445" spans="7:7">
      <c r="G12445" t="s">
        <v>14309</v>
      </c>
    </row>
    <row r="12446" spans="7:7">
      <c r="G12446" t="s">
        <v>14310</v>
      </c>
    </row>
    <row r="12447" spans="7:7">
      <c r="G12447" t="s">
        <v>14311</v>
      </c>
    </row>
    <row r="12448" spans="7:7">
      <c r="G12448" t="s">
        <v>14312</v>
      </c>
    </row>
    <row r="12449" spans="7:7">
      <c r="G12449" t="s">
        <v>14313</v>
      </c>
    </row>
    <row r="12450" spans="7:7">
      <c r="G12450" t="s">
        <v>14314</v>
      </c>
    </row>
    <row r="12451" spans="7:7">
      <c r="G12451" t="s">
        <v>14315</v>
      </c>
    </row>
    <row r="12452" spans="7:7">
      <c r="G12452" t="s">
        <v>14316</v>
      </c>
    </row>
    <row r="12453" spans="7:7">
      <c r="G12453" t="s">
        <v>14317</v>
      </c>
    </row>
    <row r="12454" spans="7:7">
      <c r="G12454" t="s">
        <v>14318</v>
      </c>
    </row>
    <row r="12455" spans="7:7">
      <c r="G12455" t="s">
        <v>14319</v>
      </c>
    </row>
    <row r="12456" spans="7:7">
      <c r="G12456" t="s">
        <v>14320</v>
      </c>
    </row>
    <row r="12457" spans="7:7">
      <c r="G12457" t="s">
        <v>14321</v>
      </c>
    </row>
    <row r="12458" spans="7:7">
      <c r="G12458" t="s">
        <v>14322</v>
      </c>
    </row>
    <row r="12459" spans="7:7">
      <c r="G12459" t="s">
        <v>14323</v>
      </c>
    </row>
    <row r="12460" spans="7:7">
      <c r="G12460" t="s">
        <v>14324</v>
      </c>
    </row>
    <row r="12461" spans="7:7">
      <c r="G12461" t="s">
        <v>14325</v>
      </c>
    </row>
    <row r="12462" spans="7:7">
      <c r="G12462" t="s">
        <v>14326</v>
      </c>
    </row>
    <row r="12463" spans="7:7">
      <c r="G12463" t="s">
        <v>14327</v>
      </c>
    </row>
    <row r="12464" spans="7:7">
      <c r="G12464" t="s">
        <v>14328</v>
      </c>
    </row>
    <row r="12465" spans="7:7">
      <c r="G12465" t="s">
        <v>14329</v>
      </c>
    </row>
    <row r="12466" spans="7:7">
      <c r="G12466" t="s">
        <v>14330</v>
      </c>
    </row>
    <row r="12467" spans="7:7">
      <c r="G12467" t="s">
        <v>14331</v>
      </c>
    </row>
    <row r="12468" spans="7:7">
      <c r="G12468" t="s">
        <v>14332</v>
      </c>
    </row>
    <row r="12469" spans="7:7">
      <c r="G12469" t="s">
        <v>14333</v>
      </c>
    </row>
    <row r="12470" spans="7:7">
      <c r="G12470" t="s">
        <v>14334</v>
      </c>
    </row>
    <row r="12471" spans="7:7">
      <c r="G12471" t="s">
        <v>14335</v>
      </c>
    </row>
    <row r="12472" spans="7:7">
      <c r="G12472" t="s">
        <v>14336</v>
      </c>
    </row>
    <row r="12473" spans="7:7">
      <c r="G12473" t="s">
        <v>14337</v>
      </c>
    </row>
    <row r="12474" spans="7:7">
      <c r="G12474" t="s">
        <v>14338</v>
      </c>
    </row>
    <row r="12475" spans="7:7">
      <c r="G12475" t="s">
        <v>14339</v>
      </c>
    </row>
    <row r="12476" spans="7:7">
      <c r="G12476" t="s">
        <v>14340</v>
      </c>
    </row>
    <row r="12477" spans="7:7">
      <c r="G12477" t="s">
        <v>14341</v>
      </c>
    </row>
    <row r="12478" spans="7:7">
      <c r="G12478" t="s">
        <v>14342</v>
      </c>
    </row>
    <row r="12479" spans="7:7">
      <c r="G12479" t="s">
        <v>14343</v>
      </c>
    </row>
    <row r="12480" spans="7:7">
      <c r="G12480" t="s">
        <v>14344</v>
      </c>
    </row>
    <row r="12481" spans="7:7">
      <c r="G12481" t="s">
        <v>14345</v>
      </c>
    </row>
    <row r="12482" spans="7:7">
      <c r="G12482" t="s">
        <v>14346</v>
      </c>
    </row>
    <row r="12483" spans="7:7">
      <c r="G12483" t="s">
        <v>14347</v>
      </c>
    </row>
    <row r="12484" spans="7:7">
      <c r="G12484" t="s">
        <v>14348</v>
      </c>
    </row>
    <row r="12485" spans="7:7">
      <c r="G12485" t="s">
        <v>14349</v>
      </c>
    </row>
    <row r="12486" spans="7:7">
      <c r="G12486" t="s">
        <v>14350</v>
      </c>
    </row>
    <row r="12487" spans="7:7">
      <c r="G12487" t="s">
        <v>14351</v>
      </c>
    </row>
    <row r="12488" spans="7:7">
      <c r="G12488" t="s">
        <v>14352</v>
      </c>
    </row>
    <row r="12489" spans="7:7">
      <c r="G12489" t="s">
        <v>14353</v>
      </c>
    </row>
    <row r="12490" spans="7:7">
      <c r="G12490" t="s">
        <v>14354</v>
      </c>
    </row>
    <row r="12491" spans="7:7">
      <c r="G12491" t="s">
        <v>14355</v>
      </c>
    </row>
    <row r="12492" spans="7:7">
      <c r="G12492" t="s">
        <v>14356</v>
      </c>
    </row>
    <row r="12493" spans="7:7">
      <c r="G12493" t="s">
        <v>14357</v>
      </c>
    </row>
    <row r="12494" spans="7:7">
      <c r="G12494" t="s">
        <v>14358</v>
      </c>
    </row>
    <row r="12495" spans="7:7">
      <c r="G12495" t="s">
        <v>14359</v>
      </c>
    </row>
    <row r="12496" spans="7:7">
      <c r="G12496" t="s">
        <v>14360</v>
      </c>
    </row>
    <row r="12497" spans="7:7">
      <c r="G12497" t="s">
        <v>14361</v>
      </c>
    </row>
    <row r="12498" spans="7:7">
      <c r="G12498" t="s">
        <v>14362</v>
      </c>
    </row>
    <row r="12499" spans="7:7">
      <c r="G12499" t="s">
        <v>14363</v>
      </c>
    </row>
    <row r="12500" spans="7:7">
      <c r="G12500" t="s">
        <v>14364</v>
      </c>
    </row>
    <row r="12501" spans="7:7">
      <c r="G12501" t="s">
        <v>14365</v>
      </c>
    </row>
    <row r="12502" spans="7:7">
      <c r="G12502" t="s">
        <v>14366</v>
      </c>
    </row>
    <row r="12503" spans="7:7">
      <c r="G12503" t="s">
        <v>14367</v>
      </c>
    </row>
    <row r="12504" spans="7:7">
      <c r="G12504" t="s">
        <v>14368</v>
      </c>
    </row>
    <row r="12505" spans="7:7">
      <c r="G12505" t="s">
        <v>14369</v>
      </c>
    </row>
    <row r="12506" spans="7:7">
      <c r="G12506" t="s">
        <v>14370</v>
      </c>
    </row>
    <row r="12507" spans="7:7">
      <c r="G12507" t="s">
        <v>14371</v>
      </c>
    </row>
    <row r="12508" spans="7:7">
      <c r="G12508" t="s">
        <v>14372</v>
      </c>
    </row>
    <row r="12509" spans="7:7">
      <c r="G12509" t="s">
        <v>14373</v>
      </c>
    </row>
    <row r="12510" spans="7:7">
      <c r="G12510" t="s">
        <v>14374</v>
      </c>
    </row>
    <row r="12511" spans="7:7">
      <c r="G12511" t="s">
        <v>14375</v>
      </c>
    </row>
    <row r="12512" spans="7:7">
      <c r="G12512" t="s">
        <v>14376</v>
      </c>
    </row>
    <row r="12513" spans="7:7">
      <c r="G12513" t="s">
        <v>14377</v>
      </c>
    </row>
    <row r="12514" spans="7:7">
      <c r="G12514" t="s">
        <v>14378</v>
      </c>
    </row>
    <row r="12515" spans="7:7">
      <c r="G12515" t="s">
        <v>14379</v>
      </c>
    </row>
    <row r="12516" spans="7:7">
      <c r="G12516" t="s">
        <v>14380</v>
      </c>
    </row>
    <row r="12517" spans="7:7">
      <c r="G12517" t="s">
        <v>14381</v>
      </c>
    </row>
    <row r="12518" spans="7:7">
      <c r="G12518" t="s">
        <v>14382</v>
      </c>
    </row>
    <row r="12519" spans="7:7">
      <c r="G12519" t="s">
        <v>14383</v>
      </c>
    </row>
    <row r="12520" spans="7:7">
      <c r="G12520" t="s">
        <v>14384</v>
      </c>
    </row>
    <row r="12521" spans="7:7">
      <c r="G12521" t="s">
        <v>14385</v>
      </c>
    </row>
    <row r="12522" spans="7:7">
      <c r="G12522" t="s">
        <v>14386</v>
      </c>
    </row>
    <row r="12523" spans="7:7">
      <c r="G12523" t="s">
        <v>14387</v>
      </c>
    </row>
    <row r="12524" spans="7:7">
      <c r="G12524" t="s">
        <v>14388</v>
      </c>
    </row>
    <row r="12525" spans="7:7">
      <c r="G12525" t="s">
        <v>14389</v>
      </c>
    </row>
    <row r="12526" spans="7:7">
      <c r="G12526" t="s">
        <v>14390</v>
      </c>
    </row>
    <row r="12527" spans="7:7">
      <c r="G12527" t="s">
        <v>14391</v>
      </c>
    </row>
    <row r="12528" spans="7:7">
      <c r="G12528" t="s">
        <v>14392</v>
      </c>
    </row>
    <row r="12529" spans="7:7">
      <c r="G12529" t="s">
        <v>14393</v>
      </c>
    </row>
    <row r="12530" spans="7:7">
      <c r="G12530" t="s">
        <v>14394</v>
      </c>
    </row>
    <row r="12531" spans="7:7">
      <c r="G12531" t="s">
        <v>14395</v>
      </c>
    </row>
    <row r="12532" spans="7:7">
      <c r="G12532" t="s">
        <v>14396</v>
      </c>
    </row>
    <row r="12533" spans="7:7">
      <c r="G12533" t="s">
        <v>14397</v>
      </c>
    </row>
    <row r="12534" spans="7:7">
      <c r="G12534" t="s">
        <v>14398</v>
      </c>
    </row>
    <row r="12535" spans="7:7">
      <c r="G12535" t="s">
        <v>14399</v>
      </c>
    </row>
    <row r="12536" spans="7:7">
      <c r="G12536" t="s">
        <v>14400</v>
      </c>
    </row>
    <row r="12537" spans="7:7">
      <c r="G12537" t="s">
        <v>14401</v>
      </c>
    </row>
    <row r="12538" spans="7:7">
      <c r="G12538" t="s">
        <v>14402</v>
      </c>
    </row>
    <row r="12539" spans="7:7">
      <c r="G12539" t="s">
        <v>14403</v>
      </c>
    </row>
    <row r="12540" spans="7:7">
      <c r="G12540" t="s">
        <v>14404</v>
      </c>
    </row>
    <row r="12541" spans="7:7">
      <c r="G12541" t="s">
        <v>14405</v>
      </c>
    </row>
    <row r="12542" spans="7:7">
      <c r="G12542" t="s">
        <v>14406</v>
      </c>
    </row>
    <row r="12543" spans="7:7">
      <c r="G12543" t="s">
        <v>14407</v>
      </c>
    </row>
    <row r="12544" spans="7:7">
      <c r="G12544" t="s">
        <v>14408</v>
      </c>
    </row>
    <row r="12545" spans="7:7">
      <c r="G12545" t="s">
        <v>14409</v>
      </c>
    </row>
    <row r="12546" spans="7:7">
      <c r="G12546" t="s">
        <v>14410</v>
      </c>
    </row>
    <row r="12547" spans="7:7">
      <c r="G12547" t="s">
        <v>14411</v>
      </c>
    </row>
    <row r="12548" spans="7:7">
      <c r="G12548" t="s">
        <v>14412</v>
      </c>
    </row>
    <row r="12549" spans="7:7">
      <c r="G12549" t="s">
        <v>14413</v>
      </c>
    </row>
    <row r="12550" spans="7:7">
      <c r="G12550" t="s">
        <v>14414</v>
      </c>
    </row>
    <row r="12551" spans="7:7">
      <c r="G12551" t="s">
        <v>14415</v>
      </c>
    </row>
    <row r="12552" spans="7:7">
      <c r="G12552" t="s">
        <v>14416</v>
      </c>
    </row>
    <row r="12553" spans="7:7">
      <c r="G12553" t="s">
        <v>14417</v>
      </c>
    </row>
    <row r="12554" spans="7:7">
      <c r="G12554" t="s">
        <v>14418</v>
      </c>
    </row>
    <row r="12555" spans="7:7">
      <c r="G12555" t="s">
        <v>14419</v>
      </c>
    </row>
    <row r="12556" spans="7:7">
      <c r="G12556" t="s">
        <v>14420</v>
      </c>
    </row>
    <row r="12557" spans="7:7">
      <c r="G12557" t="s">
        <v>14421</v>
      </c>
    </row>
    <row r="12558" spans="7:7">
      <c r="G12558" t="s">
        <v>14422</v>
      </c>
    </row>
    <row r="12559" spans="7:7">
      <c r="G12559" t="s">
        <v>14423</v>
      </c>
    </row>
    <row r="12560" spans="7:7">
      <c r="G12560" t="s">
        <v>14424</v>
      </c>
    </row>
    <row r="12561" spans="7:7">
      <c r="G12561" t="s">
        <v>14425</v>
      </c>
    </row>
    <row r="12562" spans="7:7">
      <c r="G12562" t="s">
        <v>14426</v>
      </c>
    </row>
    <row r="12563" spans="7:7">
      <c r="G12563" t="s">
        <v>14427</v>
      </c>
    </row>
    <row r="12564" spans="7:7">
      <c r="G12564" t="s">
        <v>14428</v>
      </c>
    </row>
    <row r="12565" spans="7:7">
      <c r="G12565" t="s">
        <v>14429</v>
      </c>
    </row>
    <row r="12566" spans="7:7">
      <c r="G12566" t="s">
        <v>14430</v>
      </c>
    </row>
    <row r="12567" spans="7:7">
      <c r="G12567" t="s">
        <v>14431</v>
      </c>
    </row>
    <row r="12568" spans="7:7">
      <c r="G12568" t="s">
        <v>14432</v>
      </c>
    </row>
    <row r="12569" spans="7:7">
      <c r="G12569" t="s">
        <v>14433</v>
      </c>
    </row>
    <row r="12570" spans="7:7">
      <c r="G12570" t="s">
        <v>14434</v>
      </c>
    </row>
    <row r="12571" spans="7:7">
      <c r="G12571" t="s">
        <v>14435</v>
      </c>
    </row>
    <row r="12572" spans="7:7">
      <c r="G12572" t="s">
        <v>14436</v>
      </c>
    </row>
    <row r="12573" spans="7:7">
      <c r="G12573" t="s">
        <v>14437</v>
      </c>
    </row>
    <row r="12574" spans="7:7">
      <c r="G12574" t="s">
        <v>14438</v>
      </c>
    </row>
    <row r="12575" spans="7:7">
      <c r="G12575" t="s">
        <v>14439</v>
      </c>
    </row>
    <row r="12576" spans="7:7">
      <c r="G12576" t="s">
        <v>14440</v>
      </c>
    </row>
    <row r="12577" spans="7:7">
      <c r="G12577" t="s">
        <v>14441</v>
      </c>
    </row>
    <row r="12578" spans="7:7">
      <c r="G12578" t="s">
        <v>14442</v>
      </c>
    </row>
    <row r="12579" spans="7:7">
      <c r="G12579" t="s">
        <v>14443</v>
      </c>
    </row>
    <row r="12580" spans="7:7">
      <c r="G12580" t="s">
        <v>14444</v>
      </c>
    </row>
    <row r="12581" spans="7:7">
      <c r="G12581" t="s">
        <v>14445</v>
      </c>
    </row>
    <row r="12582" spans="7:7">
      <c r="G12582" t="s">
        <v>14446</v>
      </c>
    </row>
    <row r="12583" spans="7:7">
      <c r="G12583" t="s">
        <v>14447</v>
      </c>
    </row>
    <row r="12584" spans="7:7">
      <c r="G12584" t="s">
        <v>14448</v>
      </c>
    </row>
    <row r="12585" spans="7:7">
      <c r="G12585" t="s">
        <v>14449</v>
      </c>
    </row>
    <row r="12586" spans="7:7">
      <c r="G12586" t="s">
        <v>14450</v>
      </c>
    </row>
    <row r="12587" spans="7:7">
      <c r="G12587" t="s">
        <v>14451</v>
      </c>
    </row>
    <row r="12588" spans="7:7">
      <c r="G12588" t="s">
        <v>14452</v>
      </c>
    </row>
    <row r="12589" spans="7:7">
      <c r="G12589" t="s">
        <v>14453</v>
      </c>
    </row>
    <row r="12590" spans="7:7">
      <c r="G12590" t="s">
        <v>14454</v>
      </c>
    </row>
    <row r="12591" spans="7:7">
      <c r="G12591" t="s">
        <v>14455</v>
      </c>
    </row>
    <row r="12592" spans="7:7">
      <c r="G12592" t="s">
        <v>14456</v>
      </c>
    </row>
    <row r="12593" spans="7:7">
      <c r="G12593" t="s">
        <v>14457</v>
      </c>
    </row>
    <row r="12594" spans="7:7">
      <c r="G12594" t="s">
        <v>14458</v>
      </c>
    </row>
    <row r="12595" spans="7:7">
      <c r="G12595" t="s">
        <v>14459</v>
      </c>
    </row>
    <row r="12596" spans="7:7">
      <c r="G12596" t="s">
        <v>14460</v>
      </c>
    </row>
    <row r="12597" spans="7:7">
      <c r="G12597" t="s">
        <v>14461</v>
      </c>
    </row>
    <row r="12598" spans="7:7">
      <c r="G12598" t="s">
        <v>14462</v>
      </c>
    </row>
    <row r="12599" spans="7:7">
      <c r="G12599" t="s">
        <v>14463</v>
      </c>
    </row>
    <row r="12600" spans="7:7">
      <c r="G12600" t="s">
        <v>14464</v>
      </c>
    </row>
    <row r="12601" spans="7:7">
      <c r="G12601" t="s">
        <v>14465</v>
      </c>
    </row>
    <row r="12602" spans="7:7">
      <c r="G12602" t="s">
        <v>14466</v>
      </c>
    </row>
    <row r="12603" spans="7:7">
      <c r="G12603" t="s">
        <v>14467</v>
      </c>
    </row>
    <row r="12604" spans="7:7">
      <c r="G12604" t="s">
        <v>14468</v>
      </c>
    </row>
    <row r="12605" spans="7:7">
      <c r="G12605" t="s">
        <v>14469</v>
      </c>
    </row>
    <row r="12606" spans="7:7">
      <c r="G12606" t="s">
        <v>14470</v>
      </c>
    </row>
    <row r="12607" spans="7:7">
      <c r="G12607" t="s">
        <v>14471</v>
      </c>
    </row>
    <row r="12608" spans="7:7">
      <c r="G12608" t="s">
        <v>14472</v>
      </c>
    </row>
    <row r="12609" spans="7:7">
      <c r="G12609" t="s">
        <v>14473</v>
      </c>
    </row>
    <row r="12610" spans="7:7">
      <c r="G12610" t="s">
        <v>14474</v>
      </c>
    </row>
    <row r="12611" spans="7:7">
      <c r="G12611" t="s">
        <v>14475</v>
      </c>
    </row>
    <row r="12612" spans="7:7">
      <c r="G12612" t="s">
        <v>14476</v>
      </c>
    </row>
    <row r="12613" spans="7:7">
      <c r="G12613" t="s">
        <v>14477</v>
      </c>
    </row>
    <row r="12614" spans="7:7">
      <c r="G12614" t="s">
        <v>14478</v>
      </c>
    </row>
    <row r="12615" spans="7:7">
      <c r="G12615" t="s">
        <v>14479</v>
      </c>
    </row>
    <row r="12616" spans="7:7">
      <c r="G12616" t="s">
        <v>14480</v>
      </c>
    </row>
    <row r="12617" spans="7:7">
      <c r="G12617" t="s">
        <v>14481</v>
      </c>
    </row>
    <row r="12618" spans="7:7">
      <c r="G12618" t="s">
        <v>14482</v>
      </c>
    </row>
    <row r="12619" spans="7:7">
      <c r="G12619" t="s">
        <v>14483</v>
      </c>
    </row>
    <row r="12620" spans="7:7">
      <c r="G12620" t="s">
        <v>14484</v>
      </c>
    </row>
    <row r="12621" spans="7:7">
      <c r="G12621" t="s">
        <v>14485</v>
      </c>
    </row>
    <row r="12622" spans="7:7">
      <c r="G12622" t="s">
        <v>14486</v>
      </c>
    </row>
    <row r="12623" spans="7:7">
      <c r="G12623" t="s">
        <v>14487</v>
      </c>
    </row>
    <row r="12624" spans="7:7">
      <c r="G12624" t="s">
        <v>14488</v>
      </c>
    </row>
    <row r="12625" spans="7:7">
      <c r="G12625" t="s">
        <v>14489</v>
      </c>
    </row>
    <row r="12626" spans="7:7">
      <c r="G12626" t="s">
        <v>14490</v>
      </c>
    </row>
    <row r="12627" spans="7:7">
      <c r="G12627" t="s">
        <v>14491</v>
      </c>
    </row>
    <row r="12628" spans="7:7">
      <c r="G12628" t="s">
        <v>14492</v>
      </c>
    </row>
    <row r="12629" spans="7:7">
      <c r="G12629" t="s">
        <v>14493</v>
      </c>
    </row>
    <row r="12630" spans="7:7">
      <c r="G12630" t="s">
        <v>14494</v>
      </c>
    </row>
    <row r="12631" spans="7:7">
      <c r="G12631" t="s">
        <v>14495</v>
      </c>
    </row>
    <row r="12632" spans="7:7">
      <c r="G12632" t="s">
        <v>14496</v>
      </c>
    </row>
    <row r="12633" spans="7:7">
      <c r="G12633" t="s">
        <v>14497</v>
      </c>
    </row>
    <row r="12634" spans="7:7">
      <c r="G12634" t="s">
        <v>14498</v>
      </c>
    </row>
    <row r="12635" spans="7:7">
      <c r="G12635" t="s">
        <v>14499</v>
      </c>
    </row>
    <row r="12636" spans="7:7">
      <c r="G12636" t="s">
        <v>14500</v>
      </c>
    </row>
    <row r="12637" spans="7:7">
      <c r="G12637" t="s">
        <v>14501</v>
      </c>
    </row>
    <row r="12638" spans="7:7">
      <c r="G12638" t="s">
        <v>14502</v>
      </c>
    </row>
    <row r="12639" spans="7:7">
      <c r="G12639" t="s">
        <v>14503</v>
      </c>
    </row>
    <row r="12640" spans="7:7">
      <c r="G12640" t="s">
        <v>14504</v>
      </c>
    </row>
    <row r="12641" spans="7:7">
      <c r="G12641" t="s">
        <v>14505</v>
      </c>
    </row>
    <row r="12642" spans="7:7">
      <c r="G12642" t="s">
        <v>14506</v>
      </c>
    </row>
    <row r="12643" spans="7:7">
      <c r="G12643" t="s">
        <v>14507</v>
      </c>
    </row>
    <row r="12644" spans="7:7">
      <c r="G12644" t="s">
        <v>14508</v>
      </c>
    </row>
    <row r="12645" spans="7:7">
      <c r="G12645" t="s">
        <v>14509</v>
      </c>
    </row>
    <row r="12646" spans="7:7">
      <c r="G12646" t="s">
        <v>14510</v>
      </c>
    </row>
    <row r="12647" spans="7:7">
      <c r="G12647" t="s">
        <v>14511</v>
      </c>
    </row>
    <row r="12648" spans="7:7">
      <c r="G12648" t="s">
        <v>14512</v>
      </c>
    </row>
    <row r="12649" spans="7:7">
      <c r="G12649" t="s">
        <v>14513</v>
      </c>
    </row>
    <row r="12650" spans="7:7">
      <c r="G12650" t="s">
        <v>14514</v>
      </c>
    </row>
    <row r="12651" spans="7:7">
      <c r="G12651" t="s">
        <v>14515</v>
      </c>
    </row>
    <row r="12652" spans="7:7">
      <c r="G12652" t="s">
        <v>14516</v>
      </c>
    </row>
    <row r="12653" spans="7:7">
      <c r="G12653" t="s">
        <v>14517</v>
      </c>
    </row>
    <row r="12654" spans="7:7">
      <c r="G12654" t="s">
        <v>14518</v>
      </c>
    </row>
    <row r="12655" spans="7:7">
      <c r="G12655" t="s">
        <v>14519</v>
      </c>
    </row>
    <row r="12656" spans="7:7">
      <c r="G12656" t="s">
        <v>14520</v>
      </c>
    </row>
    <row r="12657" spans="7:7">
      <c r="G12657" t="s">
        <v>14521</v>
      </c>
    </row>
    <row r="12658" spans="7:7">
      <c r="G12658" t="s">
        <v>14522</v>
      </c>
    </row>
    <row r="12659" spans="7:7">
      <c r="G12659" t="s">
        <v>14523</v>
      </c>
    </row>
    <row r="12660" spans="7:7">
      <c r="G12660" t="s">
        <v>14524</v>
      </c>
    </row>
    <row r="12661" spans="7:7">
      <c r="G12661" t="s">
        <v>14525</v>
      </c>
    </row>
    <row r="12662" spans="7:7">
      <c r="G12662" t="s">
        <v>14526</v>
      </c>
    </row>
    <row r="12663" spans="7:7">
      <c r="G12663" t="s">
        <v>14527</v>
      </c>
    </row>
    <row r="12664" spans="7:7">
      <c r="G12664" t="s">
        <v>14528</v>
      </c>
    </row>
    <row r="12665" spans="7:7">
      <c r="G12665" t="s">
        <v>14529</v>
      </c>
    </row>
    <row r="12666" spans="7:7">
      <c r="G12666" t="s">
        <v>14530</v>
      </c>
    </row>
    <row r="12667" spans="7:7">
      <c r="G12667" t="s">
        <v>14531</v>
      </c>
    </row>
    <row r="12668" spans="7:7">
      <c r="G12668" t="s">
        <v>14532</v>
      </c>
    </row>
    <row r="12669" spans="7:7">
      <c r="G12669" t="s">
        <v>14533</v>
      </c>
    </row>
    <row r="12670" spans="7:7">
      <c r="G12670" t="s">
        <v>14534</v>
      </c>
    </row>
    <row r="12671" spans="7:7">
      <c r="G12671" t="s">
        <v>14535</v>
      </c>
    </row>
    <row r="12672" spans="7:7">
      <c r="G12672" t="s">
        <v>14536</v>
      </c>
    </row>
    <row r="12673" spans="7:7">
      <c r="G12673" t="s">
        <v>14537</v>
      </c>
    </row>
    <row r="12674" spans="7:7">
      <c r="G12674" t="s">
        <v>14538</v>
      </c>
    </row>
    <row r="12675" spans="7:7">
      <c r="G12675" t="s">
        <v>14539</v>
      </c>
    </row>
    <row r="12676" spans="7:7">
      <c r="G12676" t="s">
        <v>14540</v>
      </c>
    </row>
    <row r="12677" spans="7:7">
      <c r="G12677" t="s">
        <v>14541</v>
      </c>
    </row>
    <row r="12678" spans="7:7">
      <c r="G12678" t="s">
        <v>14542</v>
      </c>
    </row>
    <row r="12679" spans="7:7">
      <c r="G12679" t="s">
        <v>14543</v>
      </c>
    </row>
    <row r="12680" spans="7:7">
      <c r="G12680" t="s">
        <v>14544</v>
      </c>
    </row>
    <row r="12681" spans="7:7">
      <c r="G12681" t="s">
        <v>14545</v>
      </c>
    </row>
    <row r="12682" spans="7:7">
      <c r="G12682" t="s">
        <v>14546</v>
      </c>
    </row>
    <row r="12683" spans="7:7">
      <c r="G12683" t="s">
        <v>14547</v>
      </c>
    </row>
    <row r="12684" spans="7:7">
      <c r="G12684" t="s">
        <v>14548</v>
      </c>
    </row>
    <row r="12685" spans="7:7">
      <c r="G12685" t="s">
        <v>14549</v>
      </c>
    </row>
    <row r="12686" spans="7:7">
      <c r="G12686" t="s">
        <v>14550</v>
      </c>
    </row>
    <row r="12687" spans="7:7">
      <c r="G12687" t="s">
        <v>14551</v>
      </c>
    </row>
    <row r="12688" spans="7:7">
      <c r="G12688" t="s">
        <v>14552</v>
      </c>
    </row>
    <row r="12689" spans="7:7">
      <c r="G12689" t="s">
        <v>14553</v>
      </c>
    </row>
    <row r="12690" spans="7:7">
      <c r="G12690" t="s">
        <v>14554</v>
      </c>
    </row>
    <row r="12691" spans="7:7">
      <c r="G12691" t="s">
        <v>14555</v>
      </c>
    </row>
    <row r="12692" spans="7:7">
      <c r="G12692" t="s">
        <v>14556</v>
      </c>
    </row>
    <row r="12693" spans="7:7">
      <c r="G12693" t="s">
        <v>14557</v>
      </c>
    </row>
    <row r="12694" spans="7:7">
      <c r="G12694" t="s">
        <v>14558</v>
      </c>
    </row>
    <row r="12695" spans="7:7">
      <c r="G12695" t="s">
        <v>14559</v>
      </c>
    </row>
    <row r="12696" spans="7:7">
      <c r="G12696" t="s">
        <v>14560</v>
      </c>
    </row>
    <row r="12697" spans="7:7">
      <c r="G12697" t="s">
        <v>14561</v>
      </c>
    </row>
    <row r="12698" spans="7:7">
      <c r="G12698" t="s">
        <v>14562</v>
      </c>
    </row>
    <row r="12699" spans="7:7">
      <c r="G12699" t="s">
        <v>14563</v>
      </c>
    </row>
    <row r="12700" spans="7:7">
      <c r="G12700" t="s">
        <v>14564</v>
      </c>
    </row>
    <row r="12701" spans="7:7">
      <c r="G12701" t="s">
        <v>14565</v>
      </c>
    </row>
    <row r="12702" spans="7:7">
      <c r="G12702" t="s">
        <v>14566</v>
      </c>
    </row>
    <row r="12703" spans="7:7">
      <c r="G12703" t="s">
        <v>14567</v>
      </c>
    </row>
    <row r="12704" spans="7:7">
      <c r="G12704" t="s">
        <v>14568</v>
      </c>
    </row>
    <row r="12705" spans="7:7">
      <c r="G12705" t="s">
        <v>14569</v>
      </c>
    </row>
    <row r="12706" spans="7:7">
      <c r="G12706" t="s">
        <v>14570</v>
      </c>
    </row>
    <row r="12707" spans="7:7">
      <c r="G12707" t="s">
        <v>14571</v>
      </c>
    </row>
    <row r="12708" spans="7:7">
      <c r="G12708" t="s">
        <v>14572</v>
      </c>
    </row>
    <row r="12709" spans="7:7">
      <c r="G12709" t="s">
        <v>14573</v>
      </c>
    </row>
    <row r="12710" spans="7:7">
      <c r="G12710" t="s">
        <v>14574</v>
      </c>
    </row>
    <row r="12711" spans="7:7">
      <c r="G12711" t="s">
        <v>14575</v>
      </c>
    </row>
    <row r="12712" spans="7:7">
      <c r="G12712" t="s">
        <v>14576</v>
      </c>
    </row>
    <row r="12713" spans="7:7">
      <c r="G12713" t="s">
        <v>14577</v>
      </c>
    </row>
    <row r="12714" spans="7:7">
      <c r="G12714" t="s">
        <v>14578</v>
      </c>
    </row>
    <row r="12715" spans="7:7">
      <c r="G12715" t="s">
        <v>14579</v>
      </c>
    </row>
    <row r="12716" spans="7:7">
      <c r="G12716" t="s">
        <v>14580</v>
      </c>
    </row>
    <row r="12717" spans="7:7">
      <c r="G12717" t="s">
        <v>14581</v>
      </c>
    </row>
    <row r="12718" spans="7:7">
      <c r="G12718" t="s">
        <v>14582</v>
      </c>
    </row>
    <row r="12719" spans="7:7">
      <c r="G12719" t="s">
        <v>14583</v>
      </c>
    </row>
    <row r="12720" spans="7:7">
      <c r="G12720" t="s">
        <v>14584</v>
      </c>
    </row>
    <row r="12721" spans="7:7">
      <c r="G12721" t="s">
        <v>14585</v>
      </c>
    </row>
    <row r="12722" spans="7:7">
      <c r="G12722" t="s">
        <v>14586</v>
      </c>
    </row>
    <row r="12723" spans="7:7">
      <c r="G12723" t="s">
        <v>14587</v>
      </c>
    </row>
    <row r="12724" spans="7:7">
      <c r="G12724" t="s">
        <v>14588</v>
      </c>
    </row>
    <row r="12725" spans="7:7">
      <c r="G12725" t="s">
        <v>14589</v>
      </c>
    </row>
    <row r="12726" spans="7:7">
      <c r="G12726" t="s">
        <v>14590</v>
      </c>
    </row>
    <row r="12727" spans="7:7">
      <c r="G12727" t="s">
        <v>14591</v>
      </c>
    </row>
    <row r="12728" spans="7:7">
      <c r="G12728" t="s">
        <v>14592</v>
      </c>
    </row>
    <row r="12729" spans="7:7">
      <c r="G12729" t="s">
        <v>14593</v>
      </c>
    </row>
    <row r="12730" spans="7:7">
      <c r="G12730" t="s">
        <v>14594</v>
      </c>
    </row>
    <row r="12731" spans="7:7">
      <c r="G12731" t="s">
        <v>14595</v>
      </c>
    </row>
    <row r="12732" spans="7:7">
      <c r="G12732" t="s">
        <v>14596</v>
      </c>
    </row>
    <row r="12733" spans="7:7">
      <c r="G12733" t="s">
        <v>14597</v>
      </c>
    </row>
    <row r="12734" spans="7:7">
      <c r="G12734" t="s">
        <v>14598</v>
      </c>
    </row>
    <row r="12735" spans="7:7">
      <c r="G12735" t="s">
        <v>14599</v>
      </c>
    </row>
    <row r="12736" spans="7:7">
      <c r="G12736" t="s">
        <v>14600</v>
      </c>
    </row>
    <row r="12737" spans="7:7">
      <c r="G12737" t="s">
        <v>14601</v>
      </c>
    </row>
    <row r="12738" spans="7:7">
      <c r="G12738" t="s">
        <v>14602</v>
      </c>
    </row>
    <row r="12739" spans="7:7">
      <c r="G12739" t="s">
        <v>14603</v>
      </c>
    </row>
    <row r="12740" spans="7:7">
      <c r="G12740" t="s">
        <v>14604</v>
      </c>
    </row>
    <row r="12741" spans="7:7">
      <c r="G12741" t="s">
        <v>14605</v>
      </c>
    </row>
    <row r="12742" spans="7:7">
      <c r="G12742" t="s">
        <v>14606</v>
      </c>
    </row>
    <row r="12743" spans="7:7">
      <c r="G12743" t="s">
        <v>14607</v>
      </c>
    </row>
    <row r="12744" spans="7:7">
      <c r="G12744" t="s">
        <v>14608</v>
      </c>
    </row>
    <row r="12745" spans="7:7">
      <c r="G12745" t="s">
        <v>14609</v>
      </c>
    </row>
    <row r="12746" spans="7:7">
      <c r="G12746" t="s">
        <v>14610</v>
      </c>
    </row>
    <row r="12747" spans="7:7">
      <c r="G12747" t="s">
        <v>14611</v>
      </c>
    </row>
    <row r="12748" spans="7:7">
      <c r="G12748" t="s">
        <v>14612</v>
      </c>
    </row>
    <row r="12749" spans="7:7">
      <c r="G12749" t="s">
        <v>14613</v>
      </c>
    </row>
    <row r="12750" spans="7:7">
      <c r="G12750" t="s">
        <v>14614</v>
      </c>
    </row>
    <row r="12751" spans="7:7">
      <c r="G12751" t="s">
        <v>14615</v>
      </c>
    </row>
    <row r="12752" spans="7:7">
      <c r="G12752" t="s">
        <v>14616</v>
      </c>
    </row>
    <row r="12753" spans="7:7">
      <c r="G12753" t="s">
        <v>14617</v>
      </c>
    </row>
    <row r="12754" spans="7:7">
      <c r="G12754" t="s">
        <v>14618</v>
      </c>
    </row>
    <row r="12755" spans="7:7">
      <c r="G12755" t="s">
        <v>14619</v>
      </c>
    </row>
    <row r="12756" spans="7:7">
      <c r="G12756" t="s">
        <v>14620</v>
      </c>
    </row>
    <row r="12757" spans="7:7">
      <c r="G12757" t="s">
        <v>14621</v>
      </c>
    </row>
    <row r="12758" spans="7:7">
      <c r="G12758" t="s">
        <v>14622</v>
      </c>
    </row>
    <row r="12759" spans="7:7">
      <c r="G12759" t="s">
        <v>14623</v>
      </c>
    </row>
    <row r="12760" spans="7:7">
      <c r="G12760" t="s">
        <v>14624</v>
      </c>
    </row>
    <row r="12761" spans="7:7">
      <c r="G12761" t="s">
        <v>14625</v>
      </c>
    </row>
    <row r="12762" spans="7:7">
      <c r="G12762" t="s">
        <v>14626</v>
      </c>
    </row>
    <row r="12763" spans="7:7">
      <c r="G12763" t="s">
        <v>14627</v>
      </c>
    </row>
    <row r="12764" spans="7:7">
      <c r="G12764" t="s">
        <v>14628</v>
      </c>
    </row>
    <row r="12765" spans="7:7">
      <c r="G12765" t="s">
        <v>14629</v>
      </c>
    </row>
    <row r="12766" spans="7:7">
      <c r="G12766" t="s">
        <v>14630</v>
      </c>
    </row>
    <row r="12767" spans="7:7">
      <c r="G12767" t="s">
        <v>14631</v>
      </c>
    </row>
    <row r="12768" spans="7:7">
      <c r="G12768" t="s">
        <v>14632</v>
      </c>
    </row>
    <row r="12769" spans="7:7">
      <c r="G12769" t="s">
        <v>14633</v>
      </c>
    </row>
    <row r="12770" spans="7:7">
      <c r="G12770" t="s">
        <v>14634</v>
      </c>
    </row>
    <row r="12771" spans="7:7">
      <c r="G12771" t="s">
        <v>14635</v>
      </c>
    </row>
    <row r="12772" spans="7:7">
      <c r="G12772" t="s">
        <v>14636</v>
      </c>
    </row>
    <row r="12773" spans="7:7">
      <c r="G12773" t="s">
        <v>14637</v>
      </c>
    </row>
    <row r="12774" spans="7:7">
      <c r="G12774" t="s">
        <v>14638</v>
      </c>
    </row>
    <row r="12775" spans="7:7">
      <c r="G12775" t="s">
        <v>14639</v>
      </c>
    </row>
    <row r="12776" spans="7:7">
      <c r="G12776" t="s">
        <v>14640</v>
      </c>
    </row>
    <row r="12777" spans="7:7">
      <c r="G12777" t="s">
        <v>14641</v>
      </c>
    </row>
    <row r="12778" spans="7:7">
      <c r="G12778" t="s">
        <v>14642</v>
      </c>
    </row>
    <row r="12779" spans="7:7">
      <c r="G12779" t="s">
        <v>14643</v>
      </c>
    </row>
    <row r="12780" spans="7:7">
      <c r="G12780" t="s">
        <v>14644</v>
      </c>
    </row>
    <row r="12781" spans="7:7">
      <c r="G12781" t="s">
        <v>14645</v>
      </c>
    </row>
    <row r="12782" spans="7:7">
      <c r="G12782" t="s">
        <v>14646</v>
      </c>
    </row>
    <row r="12783" spans="7:7">
      <c r="G12783" t="s">
        <v>14647</v>
      </c>
    </row>
    <row r="12784" spans="7:7">
      <c r="G12784" t="s">
        <v>14648</v>
      </c>
    </row>
    <row r="12785" spans="7:7">
      <c r="G12785" t="s">
        <v>14649</v>
      </c>
    </row>
    <row r="12786" spans="7:7">
      <c r="G12786" t="s">
        <v>14650</v>
      </c>
    </row>
    <row r="12787" spans="7:7">
      <c r="G12787" t="s">
        <v>14651</v>
      </c>
    </row>
    <row r="12788" spans="7:7">
      <c r="G12788" t="s">
        <v>14652</v>
      </c>
    </row>
    <row r="12789" spans="7:7">
      <c r="G12789" t="s">
        <v>14653</v>
      </c>
    </row>
    <row r="12790" spans="7:7">
      <c r="G12790" t="s">
        <v>14654</v>
      </c>
    </row>
    <row r="12791" spans="7:7">
      <c r="G12791" t="s">
        <v>14655</v>
      </c>
    </row>
    <row r="12792" spans="7:7">
      <c r="G12792" t="s">
        <v>14656</v>
      </c>
    </row>
    <row r="12793" spans="7:7">
      <c r="G12793" t="s">
        <v>14657</v>
      </c>
    </row>
    <row r="12794" spans="7:7">
      <c r="G12794" t="s">
        <v>14658</v>
      </c>
    </row>
    <row r="12795" spans="7:7">
      <c r="G12795" t="s">
        <v>14659</v>
      </c>
    </row>
    <row r="12796" spans="7:7">
      <c r="G12796" t="s">
        <v>14660</v>
      </c>
    </row>
    <row r="12797" spans="7:7">
      <c r="G12797" t="s">
        <v>14661</v>
      </c>
    </row>
    <row r="12798" spans="7:7">
      <c r="G12798" t="s">
        <v>14662</v>
      </c>
    </row>
    <row r="12799" spans="7:7">
      <c r="G12799" t="s">
        <v>14663</v>
      </c>
    </row>
    <row r="12800" spans="7:7">
      <c r="G12800" t="s">
        <v>14664</v>
      </c>
    </row>
    <row r="12801" spans="7:7">
      <c r="G12801" t="s">
        <v>14665</v>
      </c>
    </row>
    <row r="12802" spans="7:7">
      <c r="G12802" t="s">
        <v>14666</v>
      </c>
    </row>
    <row r="12803" spans="7:7">
      <c r="G12803" t="s">
        <v>14667</v>
      </c>
    </row>
    <row r="12804" spans="7:7">
      <c r="G12804" t="s">
        <v>14668</v>
      </c>
    </row>
    <row r="12805" spans="7:7">
      <c r="G12805" t="s">
        <v>14669</v>
      </c>
    </row>
    <row r="12806" spans="7:7">
      <c r="G12806" t="s">
        <v>14670</v>
      </c>
    </row>
    <row r="12807" spans="7:7">
      <c r="G12807" t="s">
        <v>14671</v>
      </c>
    </row>
    <row r="12808" spans="7:7">
      <c r="G12808" t="s">
        <v>14672</v>
      </c>
    </row>
    <row r="12809" spans="7:7">
      <c r="G12809" t="s">
        <v>14673</v>
      </c>
    </row>
    <row r="12810" spans="7:7">
      <c r="G12810" t="s">
        <v>14674</v>
      </c>
    </row>
    <row r="12811" spans="7:7">
      <c r="G12811" t="s">
        <v>14675</v>
      </c>
    </row>
    <row r="12812" spans="7:7">
      <c r="G12812" t="s">
        <v>14676</v>
      </c>
    </row>
    <row r="12813" spans="7:7">
      <c r="G12813" t="s">
        <v>14677</v>
      </c>
    </row>
    <row r="12814" spans="7:7">
      <c r="G12814" t="s">
        <v>14678</v>
      </c>
    </row>
    <row r="12815" spans="7:7">
      <c r="G12815" t="s">
        <v>14679</v>
      </c>
    </row>
    <row r="12816" spans="7:7">
      <c r="G12816" t="s">
        <v>14680</v>
      </c>
    </row>
    <row r="12817" spans="7:7">
      <c r="G12817" t="s">
        <v>14681</v>
      </c>
    </row>
    <row r="12818" spans="7:7">
      <c r="G12818" t="s">
        <v>14682</v>
      </c>
    </row>
    <row r="12819" spans="7:7">
      <c r="G12819" t="s">
        <v>14683</v>
      </c>
    </row>
    <row r="12820" spans="7:7">
      <c r="G12820" t="s">
        <v>14684</v>
      </c>
    </row>
    <row r="12821" spans="7:7">
      <c r="G12821" t="s">
        <v>14685</v>
      </c>
    </row>
    <row r="12822" spans="7:7">
      <c r="G12822" t="s">
        <v>14686</v>
      </c>
    </row>
    <row r="12823" spans="7:7">
      <c r="G12823" t="s">
        <v>14687</v>
      </c>
    </row>
    <row r="12824" spans="7:7">
      <c r="G12824" t="s">
        <v>14688</v>
      </c>
    </row>
    <row r="12825" spans="7:7">
      <c r="G12825" t="s">
        <v>14689</v>
      </c>
    </row>
    <row r="12826" spans="7:7">
      <c r="G12826" t="s">
        <v>14690</v>
      </c>
    </row>
    <row r="12827" spans="7:7">
      <c r="G12827" t="s">
        <v>14691</v>
      </c>
    </row>
    <row r="12828" spans="7:7">
      <c r="G12828" t="s">
        <v>14692</v>
      </c>
    </row>
    <row r="12829" spans="7:7">
      <c r="G12829" t="s">
        <v>14693</v>
      </c>
    </row>
    <row r="12830" spans="7:7">
      <c r="G12830" t="s">
        <v>14694</v>
      </c>
    </row>
    <row r="12831" spans="7:7">
      <c r="G12831" t="s">
        <v>14695</v>
      </c>
    </row>
    <row r="12832" spans="7:7">
      <c r="G12832" t="s">
        <v>14696</v>
      </c>
    </row>
    <row r="12833" spans="7:7">
      <c r="G12833" t="s">
        <v>14697</v>
      </c>
    </row>
    <row r="12834" spans="7:7">
      <c r="G12834" t="s">
        <v>14698</v>
      </c>
    </row>
    <row r="12835" spans="7:7">
      <c r="G12835" t="s">
        <v>14699</v>
      </c>
    </row>
    <row r="12836" spans="7:7">
      <c r="G12836" t="s">
        <v>14700</v>
      </c>
    </row>
    <row r="12837" spans="7:7">
      <c r="G12837" t="s">
        <v>14701</v>
      </c>
    </row>
    <row r="12838" spans="7:7">
      <c r="G12838" t="s">
        <v>14702</v>
      </c>
    </row>
    <row r="12839" spans="7:7">
      <c r="G12839" t="s">
        <v>14703</v>
      </c>
    </row>
    <row r="12840" spans="7:7">
      <c r="G12840" t="s">
        <v>14704</v>
      </c>
    </row>
    <row r="12841" spans="7:7">
      <c r="G12841" t="s">
        <v>14705</v>
      </c>
    </row>
    <row r="12842" spans="7:7">
      <c r="G12842" t="s">
        <v>14706</v>
      </c>
    </row>
    <row r="12843" spans="7:7">
      <c r="G12843" t="s">
        <v>14707</v>
      </c>
    </row>
    <row r="12844" spans="7:7">
      <c r="G12844" t="s">
        <v>14708</v>
      </c>
    </row>
    <row r="12845" spans="7:7">
      <c r="G12845" t="s">
        <v>14709</v>
      </c>
    </row>
    <row r="12846" spans="7:7">
      <c r="G12846" t="s">
        <v>14710</v>
      </c>
    </row>
    <row r="12847" spans="7:7">
      <c r="G12847" t="s">
        <v>14711</v>
      </c>
    </row>
    <row r="12848" spans="7:7">
      <c r="G12848" t="s">
        <v>14712</v>
      </c>
    </row>
    <row r="12849" spans="7:7">
      <c r="G12849" t="s">
        <v>14713</v>
      </c>
    </row>
    <row r="12850" spans="7:7">
      <c r="G12850" t="s">
        <v>14714</v>
      </c>
    </row>
    <row r="12851" spans="7:7">
      <c r="G12851" t="s">
        <v>14715</v>
      </c>
    </row>
    <row r="12852" spans="7:7">
      <c r="G12852" t="s">
        <v>14716</v>
      </c>
    </row>
    <row r="12853" spans="7:7">
      <c r="G12853" t="s">
        <v>14717</v>
      </c>
    </row>
    <row r="12854" spans="7:7">
      <c r="G12854" t="s">
        <v>14718</v>
      </c>
    </row>
    <row r="12855" spans="7:7">
      <c r="G12855" t="s">
        <v>14719</v>
      </c>
    </row>
    <row r="12856" spans="7:7">
      <c r="G12856" t="s">
        <v>14720</v>
      </c>
    </row>
    <row r="12857" spans="7:7">
      <c r="G12857" t="s">
        <v>14721</v>
      </c>
    </row>
    <row r="12858" spans="7:7">
      <c r="G12858" t="s">
        <v>14722</v>
      </c>
    </row>
    <row r="12859" spans="7:7">
      <c r="G12859" t="s">
        <v>14723</v>
      </c>
    </row>
    <row r="12860" spans="7:7">
      <c r="G12860" t="s">
        <v>14724</v>
      </c>
    </row>
    <row r="12861" spans="7:7">
      <c r="G12861" t="s">
        <v>14725</v>
      </c>
    </row>
    <row r="12862" spans="7:7">
      <c r="G12862" t="s">
        <v>14726</v>
      </c>
    </row>
    <row r="12863" spans="7:7">
      <c r="G12863" t="s">
        <v>14727</v>
      </c>
    </row>
    <row r="12864" spans="7:7">
      <c r="G12864" t="s">
        <v>14728</v>
      </c>
    </row>
    <row r="12865" spans="7:7">
      <c r="G12865" t="s">
        <v>14729</v>
      </c>
    </row>
    <row r="12866" spans="7:7">
      <c r="G12866" t="s">
        <v>14730</v>
      </c>
    </row>
    <row r="12867" spans="7:7">
      <c r="G12867" t="s">
        <v>14731</v>
      </c>
    </row>
    <row r="12868" spans="7:7">
      <c r="G12868" t="s">
        <v>14732</v>
      </c>
    </row>
    <row r="12869" spans="7:7">
      <c r="G12869" t="s">
        <v>14733</v>
      </c>
    </row>
    <row r="12870" spans="7:7">
      <c r="G12870" t="s">
        <v>14734</v>
      </c>
    </row>
    <row r="12871" spans="7:7">
      <c r="G12871" t="s">
        <v>14735</v>
      </c>
    </row>
    <row r="12872" spans="7:7">
      <c r="G12872" t="s">
        <v>14736</v>
      </c>
    </row>
    <row r="12873" spans="7:7">
      <c r="G12873" t="s">
        <v>14737</v>
      </c>
    </row>
    <row r="12874" spans="7:7">
      <c r="G12874" t="s">
        <v>14738</v>
      </c>
    </row>
    <row r="12875" spans="7:7">
      <c r="G12875" t="s">
        <v>14739</v>
      </c>
    </row>
    <row r="12876" spans="7:7">
      <c r="G12876" t="s">
        <v>14740</v>
      </c>
    </row>
    <row r="12877" spans="7:7">
      <c r="G12877" t="s">
        <v>14741</v>
      </c>
    </row>
    <row r="12878" spans="7:7">
      <c r="G12878" t="s">
        <v>14742</v>
      </c>
    </row>
    <row r="12879" spans="7:7">
      <c r="G12879" t="s">
        <v>14743</v>
      </c>
    </row>
    <row r="12880" spans="7:7">
      <c r="G12880" t="s">
        <v>14744</v>
      </c>
    </row>
    <row r="12881" spans="7:7">
      <c r="G12881" t="s">
        <v>14745</v>
      </c>
    </row>
    <row r="12882" spans="7:7">
      <c r="G12882" t="s">
        <v>14746</v>
      </c>
    </row>
    <row r="12883" spans="7:7">
      <c r="G12883" t="s">
        <v>14747</v>
      </c>
    </row>
    <row r="12884" spans="7:7">
      <c r="G12884" t="s">
        <v>14748</v>
      </c>
    </row>
    <row r="12885" spans="7:7">
      <c r="G12885" t="s">
        <v>14749</v>
      </c>
    </row>
    <row r="12886" spans="7:7">
      <c r="G12886" t="s">
        <v>14750</v>
      </c>
    </row>
    <row r="12887" spans="7:7">
      <c r="G12887" t="s">
        <v>14751</v>
      </c>
    </row>
    <row r="12888" spans="7:7">
      <c r="G12888" t="s">
        <v>14752</v>
      </c>
    </row>
    <row r="12889" spans="7:7">
      <c r="G12889" t="s">
        <v>14753</v>
      </c>
    </row>
    <row r="12890" spans="7:7">
      <c r="G12890" t="s">
        <v>14754</v>
      </c>
    </row>
    <row r="12891" spans="7:7">
      <c r="G12891" t="s">
        <v>14755</v>
      </c>
    </row>
    <row r="12892" spans="7:7">
      <c r="G12892" t="s">
        <v>14756</v>
      </c>
    </row>
    <row r="12893" spans="7:7">
      <c r="G12893" t="s">
        <v>14757</v>
      </c>
    </row>
    <row r="12894" spans="7:7">
      <c r="G12894" t="s">
        <v>14758</v>
      </c>
    </row>
    <row r="12895" spans="7:7">
      <c r="G12895" t="s">
        <v>14759</v>
      </c>
    </row>
    <row r="12896" spans="7:7">
      <c r="G12896" t="s">
        <v>14760</v>
      </c>
    </row>
    <row r="12897" spans="7:7">
      <c r="G12897" t="s">
        <v>14761</v>
      </c>
    </row>
    <row r="12898" spans="7:7">
      <c r="G12898" t="s">
        <v>14762</v>
      </c>
    </row>
    <row r="12899" spans="7:7">
      <c r="G12899" t="s">
        <v>14763</v>
      </c>
    </row>
    <row r="12900" spans="7:7">
      <c r="G12900" t="s">
        <v>14764</v>
      </c>
    </row>
    <row r="12901" spans="7:7">
      <c r="G12901" t="s">
        <v>14765</v>
      </c>
    </row>
    <row r="12902" spans="7:7">
      <c r="G12902" t="s">
        <v>14766</v>
      </c>
    </row>
    <row r="12903" spans="7:7">
      <c r="G12903" t="s">
        <v>14767</v>
      </c>
    </row>
    <row r="12904" spans="7:7">
      <c r="G12904" t="s">
        <v>14768</v>
      </c>
    </row>
    <row r="12905" spans="7:7">
      <c r="G12905" t="s">
        <v>14769</v>
      </c>
    </row>
    <row r="12906" spans="7:7">
      <c r="G12906" t="s">
        <v>14770</v>
      </c>
    </row>
    <row r="12907" spans="7:7">
      <c r="G12907" t="s">
        <v>14771</v>
      </c>
    </row>
    <row r="12908" spans="7:7">
      <c r="G12908" t="s">
        <v>14772</v>
      </c>
    </row>
    <row r="12909" spans="7:7">
      <c r="G12909" t="s">
        <v>14773</v>
      </c>
    </row>
    <row r="12910" spans="7:7">
      <c r="G12910" t="s">
        <v>14774</v>
      </c>
    </row>
    <row r="12911" spans="7:7">
      <c r="G12911" t="s">
        <v>14775</v>
      </c>
    </row>
    <row r="12912" spans="7:7">
      <c r="G12912" t="s">
        <v>14776</v>
      </c>
    </row>
    <row r="12913" spans="7:7">
      <c r="G12913" t="s">
        <v>14777</v>
      </c>
    </row>
    <row r="12914" spans="7:7">
      <c r="G12914" t="s">
        <v>14778</v>
      </c>
    </row>
    <row r="12915" spans="7:7">
      <c r="G12915" t="s">
        <v>14779</v>
      </c>
    </row>
    <row r="12916" spans="7:7">
      <c r="G12916" t="s">
        <v>14780</v>
      </c>
    </row>
    <row r="12917" spans="7:7">
      <c r="G12917" t="s">
        <v>14781</v>
      </c>
    </row>
    <row r="12918" spans="7:7">
      <c r="G12918" t="s">
        <v>14782</v>
      </c>
    </row>
    <row r="12919" spans="7:7">
      <c r="G12919" t="s">
        <v>14783</v>
      </c>
    </row>
    <row r="12920" spans="7:7">
      <c r="G12920" t="s">
        <v>14784</v>
      </c>
    </row>
    <row r="12921" spans="7:7">
      <c r="G12921" t="s">
        <v>14785</v>
      </c>
    </row>
    <row r="12922" spans="7:7">
      <c r="G12922" t="s">
        <v>14786</v>
      </c>
    </row>
    <row r="12923" spans="7:7">
      <c r="G12923" t="s">
        <v>14787</v>
      </c>
    </row>
    <row r="12924" spans="7:7">
      <c r="G12924" t="s">
        <v>14788</v>
      </c>
    </row>
    <row r="12925" spans="7:7">
      <c r="G12925" t="s">
        <v>14789</v>
      </c>
    </row>
    <row r="12926" spans="7:7">
      <c r="G12926" t="s">
        <v>14790</v>
      </c>
    </row>
    <row r="12927" spans="7:7">
      <c r="G12927" t="s">
        <v>14791</v>
      </c>
    </row>
    <row r="12928" spans="7:7">
      <c r="G12928" t="s">
        <v>14792</v>
      </c>
    </row>
    <row r="12929" spans="7:7">
      <c r="G12929" t="s">
        <v>14793</v>
      </c>
    </row>
    <row r="12930" spans="7:7">
      <c r="G12930" t="s">
        <v>14794</v>
      </c>
    </row>
    <row r="12931" spans="7:7">
      <c r="G12931" t="s">
        <v>14795</v>
      </c>
    </row>
    <row r="12932" spans="7:7">
      <c r="G12932" t="s">
        <v>14796</v>
      </c>
    </row>
    <row r="12933" spans="7:7">
      <c r="G12933" t="s">
        <v>14797</v>
      </c>
    </row>
    <row r="12934" spans="7:7">
      <c r="G12934" t="s">
        <v>14798</v>
      </c>
    </row>
    <row r="12935" spans="7:7">
      <c r="G12935" t="s">
        <v>14799</v>
      </c>
    </row>
    <row r="12936" spans="7:7">
      <c r="G12936" t="s">
        <v>14800</v>
      </c>
    </row>
    <row r="12937" spans="7:7">
      <c r="G12937" t="s">
        <v>14801</v>
      </c>
    </row>
    <row r="12938" spans="7:7">
      <c r="G12938" t="s">
        <v>14802</v>
      </c>
    </row>
    <row r="12939" spans="7:7">
      <c r="G12939" t="s">
        <v>14803</v>
      </c>
    </row>
    <row r="12940" spans="7:7">
      <c r="G12940" t="s">
        <v>14804</v>
      </c>
    </row>
    <row r="12941" spans="7:7">
      <c r="G12941" t="s">
        <v>14805</v>
      </c>
    </row>
    <row r="12942" spans="7:7">
      <c r="G12942" t="s">
        <v>14806</v>
      </c>
    </row>
    <row r="12943" spans="7:7">
      <c r="G12943" t="s">
        <v>14807</v>
      </c>
    </row>
    <row r="12944" spans="7:7">
      <c r="G12944" t="s">
        <v>14808</v>
      </c>
    </row>
    <row r="12945" spans="7:7">
      <c r="G12945" t="s">
        <v>14809</v>
      </c>
    </row>
    <row r="12946" spans="7:7">
      <c r="G12946" t="s">
        <v>14810</v>
      </c>
    </row>
    <row r="12947" spans="7:7">
      <c r="G12947" t="s">
        <v>14811</v>
      </c>
    </row>
    <row r="12948" spans="7:7">
      <c r="G12948" t="s">
        <v>14812</v>
      </c>
    </row>
    <row r="12949" spans="7:7">
      <c r="G12949" t="s">
        <v>14813</v>
      </c>
    </row>
    <row r="12950" spans="7:7">
      <c r="G12950" t="s">
        <v>14814</v>
      </c>
    </row>
    <row r="12951" spans="7:7">
      <c r="G12951" t="s">
        <v>14815</v>
      </c>
    </row>
    <row r="12952" spans="7:7">
      <c r="G12952" t="s">
        <v>14816</v>
      </c>
    </row>
    <row r="12953" spans="7:7">
      <c r="G12953" t="s">
        <v>14817</v>
      </c>
    </row>
    <row r="12954" spans="7:7">
      <c r="G12954" t="s">
        <v>14818</v>
      </c>
    </row>
    <row r="12955" spans="7:7">
      <c r="G12955" t="s">
        <v>14819</v>
      </c>
    </row>
    <row r="12956" spans="7:7">
      <c r="G12956" t="s">
        <v>14820</v>
      </c>
    </row>
    <row r="12957" spans="7:7">
      <c r="G12957" t="s">
        <v>14821</v>
      </c>
    </row>
    <row r="12958" spans="7:7">
      <c r="G12958" t="s">
        <v>14822</v>
      </c>
    </row>
    <row r="12959" spans="7:7">
      <c r="G12959" t="s">
        <v>14823</v>
      </c>
    </row>
    <row r="12960" spans="7:7">
      <c r="G12960" t="s">
        <v>14824</v>
      </c>
    </row>
    <row r="12961" spans="7:7">
      <c r="G12961" t="s">
        <v>14825</v>
      </c>
    </row>
    <row r="12962" spans="7:7">
      <c r="G12962" t="s">
        <v>14826</v>
      </c>
    </row>
    <row r="12963" spans="7:7">
      <c r="G12963" t="s">
        <v>14827</v>
      </c>
    </row>
    <row r="12964" spans="7:7">
      <c r="G12964" t="s">
        <v>14828</v>
      </c>
    </row>
    <row r="12965" spans="7:7">
      <c r="G12965" t="s">
        <v>14829</v>
      </c>
    </row>
    <row r="12966" spans="7:7">
      <c r="G12966" t="s">
        <v>14830</v>
      </c>
    </row>
    <row r="12967" spans="7:7">
      <c r="G12967" t="s">
        <v>14831</v>
      </c>
    </row>
    <row r="12968" spans="7:7">
      <c r="G12968" t="s">
        <v>14832</v>
      </c>
    </row>
    <row r="12969" spans="7:7">
      <c r="G12969" t="s">
        <v>14833</v>
      </c>
    </row>
    <row r="12970" spans="7:7">
      <c r="G12970" t="s">
        <v>14834</v>
      </c>
    </row>
    <row r="12971" spans="7:7">
      <c r="G12971" t="s">
        <v>14835</v>
      </c>
    </row>
    <row r="12972" spans="7:7">
      <c r="G12972" t="s">
        <v>14836</v>
      </c>
    </row>
    <row r="12973" spans="7:7">
      <c r="G12973" t="s">
        <v>14837</v>
      </c>
    </row>
    <row r="12974" spans="7:7">
      <c r="G12974" t="s">
        <v>14838</v>
      </c>
    </row>
    <row r="12975" spans="7:7">
      <c r="G12975" t="s">
        <v>14839</v>
      </c>
    </row>
    <row r="12976" spans="7:7">
      <c r="G12976" t="s">
        <v>14840</v>
      </c>
    </row>
    <row r="12977" spans="7:7">
      <c r="G12977" t="s">
        <v>14841</v>
      </c>
    </row>
    <row r="12978" spans="7:7">
      <c r="G12978" t="s">
        <v>14842</v>
      </c>
    </row>
    <row r="12979" spans="7:7">
      <c r="G12979" t="s">
        <v>14843</v>
      </c>
    </row>
    <row r="12980" spans="7:7">
      <c r="G12980" t="s">
        <v>14844</v>
      </c>
    </row>
    <row r="12981" spans="7:7">
      <c r="G12981" t="s">
        <v>14845</v>
      </c>
    </row>
    <row r="12982" spans="7:7">
      <c r="G12982" t="s">
        <v>14846</v>
      </c>
    </row>
    <row r="12983" spans="7:7">
      <c r="G12983" t="s">
        <v>14847</v>
      </c>
    </row>
    <row r="12984" spans="7:7">
      <c r="G12984" t="s">
        <v>14848</v>
      </c>
    </row>
    <row r="12985" spans="7:7">
      <c r="G12985" t="s">
        <v>14849</v>
      </c>
    </row>
    <row r="12986" spans="7:7">
      <c r="G12986" t="s">
        <v>14850</v>
      </c>
    </row>
    <row r="12987" spans="7:7">
      <c r="G12987" t="s">
        <v>14851</v>
      </c>
    </row>
    <row r="12988" spans="7:7">
      <c r="G12988" t="s">
        <v>14852</v>
      </c>
    </row>
    <row r="12989" spans="7:7">
      <c r="G12989" t="s">
        <v>14853</v>
      </c>
    </row>
    <row r="12990" spans="7:7">
      <c r="G12990" t="s">
        <v>14854</v>
      </c>
    </row>
    <row r="12991" spans="7:7">
      <c r="G12991" t="s">
        <v>14855</v>
      </c>
    </row>
    <row r="12992" spans="7:7">
      <c r="G12992" t="s">
        <v>14856</v>
      </c>
    </row>
    <row r="12993" spans="7:7">
      <c r="G12993" t="s">
        <v>14857</v>
      </c>
    </row>
    <row r="12994" spans="7:7">
      <c r="G12994" t="s">
        <v>14858</v>
      </c>
    </row>
    <row r="12995" spans="7:7">
      <c r="G12995" t="s">
        <v>14859</v>
      </c>
    </row>
    <row r="12996" spans="7:7">
      <c r="G12996" t="s">
        <v>14860</v>
      </c>
    </row>
    <row r="12997" spans="7:7">
      <c r="G12997" t="s">
        <v>14861</v>
      </c>
    </row>
    <row r="12998" spans="7:7">
      <c r="G12998" t="s">
        <v>14862</v>
      </c>
    </row>
    <row r="12999" spans="7:7">
      <c r="G12999" t="s">
        <v>14863</v>
      </c>
    </row>
    <row r="13000" spans="7:7">
      <c r="G13000" t="s">
        <v>14864</v>
      </c>
    </row>
    <row r="13001" spans="7:7">
      <c r="G13001" t="s">
        <v>14865</v>
      </c>
    </row>
    <row r="13002" spans="7:7">
      <c r="G13002" t="s">
        <v>14866</v>
      </c>
    </row>
    <row r="13003" spans="7:7">
      <c r="G13003" t="s">
        <v>14867</v>
      </c>
    </row>
    <row r="13004" spans="7:7">
      <c r="G13004" t="s">
        <v>14868</v>
      </c>
    </row>
    <row r="13005" spans="7:7">
      <c r="G13005" t="s">
        <v>14869</v>
      </c>
    </row>
    <row r="13006" spans="7:7">
      <c r="G13006" t="s">
        <v>14870</v>
      </c>
    </row>
    <row r="13007" spans="7:7">
      <c r="G13007" t="s">
        <v>14871</v>
      </c>
    </row>
    <row r="13008" spans="7:7">
      <c r="G13008" t="s">
        <v>14872</v>
      </c>
    </row>
    <row r="13009" spans="7:7">
      <c r="G13009" t="s">
        <v>14873</v>
      </c>
    </row>
    <row r="13010" spans="7:7">
      <c r="G13010" t="s">
        <v>14874</v>
      </c>
    </row>
    <row r="13011" spans="7:7">
      <c r="G13011" t="s">
        <v>14875</v>
      </c>
    </row>
    <row r="13012" spans="7:7">
      <c r="G13012" t="s">
        <v>14876</v>
      </c>
    </row>
    <row r="13013" spans="7:7">
      <c r="G13013" t="s">
        <v>14877</v>
      </c>
    </row>
    <row r="13014" spans="7:7">
      <c r="G13014" t="s">
        <v>14878</v>
      </c>
    </row>
    <row r="13015" spans="7:7">
      <c r="G13015" t="s">
        <v>14879</v>
      </c>
    </row>
    <row r="13016" spans="7:7">
      <c r="G13016" t="s">
        <v>14880</v>
      </c>
    </row>
    <row r="13017" spans="7:7">
      <c r="G13017" t="s">
        <v>14881</v>
      </c>
    </row>
    <row r="13018" spans="7:7">
      <c r="G13018" t="s">
        <v>14882</v>
      </c>
    </row>
    <row r="13019" spans="7:7">
      <c r="G13019" t="s">
        <v>14883</v>
      </c>
    </row>
    <row r="13020" spans="7:7">
      <c r="G13020" t="s">
        <v>14884</v>
      </c>
    </row>
    <row r="13021" spans="7:7">
      <c r="G13021" t="s">
        <v>14885</v>
      </c>
    </row>
    <row r="13022" spans="7:7">
      <c r="G13022" t="s">
        <v>14886</v>
      </c>
    </row>
    <row r="13023" spans="7:7">
      <c r="G13023" t="s">
        <v>14887</v>
      </c>
    </row>
    <row r="13024" spans="7:7">
      <c r="G13024" t="s">
        <v>14888</v>
      </c>
    </row>
    <row r="13025" spans="7:7">
      <c r="G13025" t="s">
        <v>14889</v>
      </c>
    </row>
    <row r="13026" spans="7:7">
      <c r="G13026" t="s">
        <v>14890</v>
      </c>
    </row>
    <row r="13027" spans="7:7">
      <c r="G13027" t="s">
        <v>14891</v>
      </c>
    </row>
    <row r="13028" spans="7:7">
      <c r="G13028" t="s">
        <v>14892</v>
      </c>
    </row>
    <row r="13029" spans="7:7">
      <c r="G13029" t="s">
        <v>14893</v>
      </c>
    </row>
    <row r="13030" spans="7:7">
      <c r="G13030" t="s">
        <v>14894</v>
      </c>
    </row>
    <row r="13031" spans="7:7">
      <c r="G13031" t="s">
        <v>14895</v>
      </c>
    </row>
    <row r="13032" spans="7:7">
      <c r="G13032" t="s">
        <v>14896</v>
      </c>
    </row>
    <row r="13033" spans="7:7">
      <c r="G13033" t="s">
        <v>14897</v>
      </c>
    </row>
    <row r="13034" spans="7:7">
      <c r="G13034" t="s">
        <v>14898</v>
      </c>
    </row>
    <row r="13035" spans="7:7">
      <c r="G13035" t="s">
        <v>14899</v>
      </c>
    </row>
    <row r="13036" spans="7:7">
      <c r="G13036" t="s">
        <v>14900</v>
      </c>
    </row>
    <row r="13037" spans="7:7">
      <c r="G13037" t="s">
        <v>14901</v>
      </c>
    </row>
    <row r="13038" spans="7:7">
      <c r="G13038" t="s">
        <v>14902</v>
      </c>
    </row>
    <row r="13039" spans="7:7">
      <c r="G13039" t="s">
        <v>14903</v>
      </c>
    </row>
    <row r="13040" spans="7:7">
      <c r="G13040" t="s">
        <v>14904</v>
      </c>
    </row>
    <row r="13041" spans="7:7">
      <c r="G13041" t="s">
        <v>14905</v>
      </c>
    </row>
    <row r="13042" spans="7:7">
      <c r="G13042" t="s">
        <v>14906</v>
      </c>
    </row>
    <row r="13043" spans="7:7">
      <c r="G13043" t="s">
        <v>14907</v>
      </c>
    </row>
    <row r="13044" spans="7:7">
      <c r="G13044" t="s">
        <v>14908</v>
      </c>
    </row>
    <row r="13045" spans="7:7">
      <c r="G13045" t="s">
        <v>14909</v>
      </c>
    </row>
    <row r="13046" spans="7:7">
      <c r="G13046" t="s">
        <v>14910</v>
      </c>
    </row>
    <row r="13047" spans="7:7">
      <c r="G13047" t="s">
        <v>14911</v>
      </c>
    </row>
    <row r="13048" spans="7:7">
      <c r="G13048" t="s">
        <v>14912</v>
      </c>
    </row>
    <row r="13049" spans="7:7">
      <c r="G13049" t="s">
        <v>14913</v>
      </c>
    </row>
    <row r="13050" spans="7:7">
      <c r="G13050" t="s">
        <v>14914</v>
      </c>
    </row>
    <row r="13051" spans="7:7">
      <c r="G13051" t="s">
        <v>14915</v>
      </c>
    </row>
    <row r="13052" spans="7:7">
      <c r="G13052" t="s">
        <v>14916</v>
      </c>
    </row>
    <row r="13053" spans="7:7">
      <c r="G13053" t="s">
        <v>14917</v>
      </c>
    </row>
    <row r="13054" spans="7:7">
      <c r="G13054" t="s">
        <v>14918</v>
      </c>
    </row>
    <row r="13055" spans="7:7">
      <c r="G13055" t="s">
        <v>14919</v>
      </c>
    </row>
    <row r="13056" spans="7:7">
      <c r="G13056" t="s">
        <v>14920</v>
      </c>
    </row>
    <row r="13057" spans="7:7">
      <c r="G13057" t="s">
        <v>14921</v>
      </c>
    </row>
    <row r="13058" spans="7:7">
      <c r="G13058" t="s">
        <v>14922</v>
      </c>
    </row>
    <row r="13059" spans="7:7">
      <c r="G13059" t="s">
        <v>14923</v>
      </c>
    </row>
    <row r="13060" spans="7:7">
      <c r="G13060" t="s">
        <v>14924</v>
      </c>
    </row>
    <row r="13061" spans="7:7">
      <c r="G13061" t="s">
        <v>14925</v>
      </c>
    </row>
    <row r="13062" spans="7:7">
      <c r="G13062" t="s">
        <v>14926</v>
      </c>
    </row>
    <row r="13063" spans="7:7">
      <c r="G13063" t="s">
        <v>14927</v>
      </c>
    </row>
    <row r="13064" spans="7:7">
      <c r="G13064" t="s">
        <v>14928</v>
      </c>
    </row>
    <row r="13065" spans="7:7">
      <c r="G13065" t="s">
        <v>14929</v>
      </c>
    </row>
    <row r="13066" spans="7:7">
      <c r="G13066" t="s">
        <v>14930</v>
      </c>
    </row>
    <row r="13067" spans="7:7">
      <c r="G13067" t="s">
        <v>14931</v>
      </c>
    </row>
    <row r="13068" spans="7:7">
      <c r="G13068" t="s">
        <v>14932</v>
      </c>
    </row>
    <row r="13069" spans="7:7">
      <c r="G13069" t="s">
        <v>14933</v>
      </c>
    </row>
    <row r="13070" spans="7:7">
      <c r="G13070" t="s">
        <v>14934</v>
      </c>
    </row>
    <row r="13071" spans="7:7">
      <c r="G13071" t="s">
        <v>14935</v>
      </c>
    </row>
    <row r="13072" spans="7:7">
      <c r="G13072" t="s">
        <v>14936</v>
      </c>
    </row>
    <row r="13073" spans="7:7">
      <c r="G13073" t="s">
        <v>14937</v>
      </c>
    </row>
    <row r="13074" spans="7:7">
      <c r="G13074" t="s">
        <v>14938</v>
      </c>
    </row>
    <row r="13075" spans="7:7">
      <c r="G13075" t="s">
        <v>14939</v>
      </c>
    </row>
    <row r="13076" spans="7:7">
      <c r="G13076" t="s">
        <v>14940</v>
      </c>
    </row>
    <row r="13077" spans="7:7">
      <c r="G13077" t="s">
        <v>14941</v>
      </c>
    </row>
    <row r="13078" spans="7:7">
      <c r="G13078" t="s">
        <v>14942</v>
      </c>
    </row>
    <row r="13079" spans="7:7">
      <c r="G13079" t="s">
        <v>14943</v>
      </c>
    </row>
    <row r="13080" spans="7:7">
      <c r="G13080" t="s">
        <v>14944</v>
      </c>
    </row>
    <row r="13081" spans="7:7">
      <c r="G13081" t="s">
        <v>14945</v>
      </c>
    </row>
    <row r="13082" spans="7:7">
      <c r="G13082" t="s">
        <v>14946</v>
      </c>
    </row>
    <row r="13083" spans="7:7">
      <c r="G13083" t="s">
        <v>14947</v>
      </c>
    </row>
    <row r="13084" spans="7:7">
      <c r="G13084" t="s">
        <v>14948</v>
      </c>
    </row>
    <row r="13085" spans="7:7">
      <c r="G13085" t="s">
        <v>14949</v>
      </c>
    </row>
    <row r="13086" spans="7:7">
      <c r="G13086" t="s">
        <v>14950</v>
      </c>
    </row>
    <row r="13087" spans="7:7">
      <c r="G13087" t="s">
        <v>14951</v>
      </c>
    </row>
    <row r="13088" spans="7:7">
      <c r="G13088" t="s">
        <v>14952</v>
      </c>
    </row>
    <row r="13089" spans="7:7">
      <c r="G13089" t="s">
        <v>14953</v>
      </c>
    </row>
    <row r="13090" spans="7:7">
      <c r="G13090" t="s">
        <v>14954</v>
      </c>
    </row>
    <row r="13091" spans="7:7">
      <c r="G13091" t="s">
        <v>14955</v>
      </c>
    </row>
    <row r="13092" spans="7:7">
      <c r="G13092" t="s">
        <v>14956</v>
      </c>
    </row>
    <row r="13093" spans="7:7">
      <c r="G13093" t="s">
        <v>14957</v>
      </c>
    </row>
    <row r="13094" spans="7:7">
      <c r="G13094" t="s">
        <v>14958</v>
      </c>
    </row>
    <row r="13095" spans="7:7">
      <c r="G13095" t="s">
        <v>14959</v>
      </c>
    </row>
    <row r="13096" spans="7:7">
      <c r="G13096" t="s">
        <v>14960</v>
      </c>
    </row>
    <row r="13097" spans="7:7">
      <c r="G13097" t="s">
        <v>14961</v>
      </c>
    </row>
    <row r="13098" spans="7:7">
      <c r="G13098" t="s">
        <v>14962</v>
      </c>
    </row>
    <row r="13099" spans="7:7">
      <c r="G13099" t="s">
        <v>14963</v>
      </c>
    </row>
    <row r="13100" spans="7:7">
      <c r="G13100" t="s">
        <v>14964</v>
      </c>
    </row>
    <row r="13101" spans="7:7">
      <c r="G13101" t="s">
        <v>14965</v>
      </c>
    </row>
    <row r="13102" spans="7:7">
      <c r="G13102" t="s">
        <v>14966</v>
      </c>
    </row>
    <row r="13103" spans="7:7">
      <c r="G13103" t="s">
        <v>14967</v>
      </c>
    </row>
    <row r="13104" spans="7:7">
      <c r="G13104" t="s">
        <v>14968</v>
      </c>
    </row>
    <row r="13105" spans="7:7">
      <c r="G13105" t="s">
        <v>14969</v>
      </c>
    </row>
    <row r="13106" spans="7:7">
      <c r="G13106" t="s">
        <v>14970</v>
      </c>
    </row>
    <row r="13107" spans="7:7">
      <c r="G13107" t="s">
        <v>14971</v>
      </c>
    </row>
    <row r="13108" spans="7:7">
      <c r="G13108" t="s">
        <v>14972</v>
      </c>
    </row>
    <row r="13109" spans="7:7">
      <c r="G13109" t="s">
        <v>14973</v>
      </c>
    </row>
    <row r="13110" spans="7:7">
      <c r="G13110" t="s">
        <v>14974</v>
      </c>
    </row>
    <row r="13111" spans="7:7">
      <c r="G13111" t="s">
        <v>14975</v>
      </c>
    </row>
    <row r="13112" spans="7:7">
      <c r="G13112" t="s">
        <v>14976</v>
      </c>
    </row>
    <row r="13113" spans="7:7">
      <c r="G13113" t="s">
        <v>14977</v>
      </c>
    </row>
    <row r="13114" spans="7:7">
      <c r="G13114" t="s">
        <v>14978</v>
      </c>
    </row>
    <row r="13115" spans="7:7">
      <c r="G13115" t="s">
        <v>14979</v>
      </c>
    </row>
    <row r="13116" spans="7:7">
      <c r="G13116" t="s">
        <v>14980</v>
      </c>
    </row>
    <row r="13117" spans="7:7">
      <c r="G13117" t="s">
        <v>14981</v>
      </c>
    </row>
    <row r="13118" spans="7:7">
      <c r="G13118" t="s">
        <v>14982</v>
      </c>
    </row>
    <row r="13119" spans="7:7">
      <c r="G13119" t="s">
        <v>14983</v>
      </c>
    </row>
    <row r="13120" spans="7:7">
      <c r="G13120" t="s">
        <v>14984</v>
      </c>
    </row>
    <row r="13121" spans="7:7">
      <c r="G13121" t="s">
        <v>14985</v>
      </c>
    </row>
    <row r="13122" spans="7:7">
      <c r="G13122" t="s">
        <v>14986</v>
      </c>
    </row>
    <row r="13123" spans="7:7">
      <c r="G13123" t="s">
        <v>14987</v>
      </c>
    </row>
    <row r="13124" spans="7:7">
      <c r="G13124" t="s">
        <v>14988</v>
      </c>
    </row>
    <row r="13125" spans="7:7">
      <c r="G13125" t="s">
        <v>14989</v>
      </c>
    </row>
    <row r="13126" spans="7:7">
      <c r="G13126" t="s">
        <v>14990</v>
      </c>
    </row>
    <row r="13127" spans="7:7">
      <c r="G13127" t="s">
        <v>14991</v>
      </c>
    </row>
    <row r="13128" spans="7:7">
      <c r="G13128" t="s">
        <v>14992</v>
      </c>
    </row>
    <row r="13129" spans="7:7">
      <c r="G13129" t="s">
        <v>14993</v>
      </c>
    </row>
    <row r="13130" spans="7:7">
      <c r="G13130" t="s">
        <v>14994</v>
      </c>
    </row>
    <row r="13131" spans="7:7">
      <c r="G13131" t="s">
        <v>14995</v>
      </c>
    </row>
    <row r="13132" spans="7:7">
      <c r="G13132" t="s">
        <v>14996</v>
      </c>
    </row>
    <row r="13133" spans="7:7">
      <c r="G13133" t="s">
        <v>14997</v>
      </c>
    </row>
    <row r="13134" spans="7:7">
      <c r="G13134" t="s">
        <v>14998</v>
      </c>
    </row>
    <row r="13135" spans="7:7">
      <c r="G13135" t="s">
        <v>14999</v>
      </c>
    </row>
    <row r="13136" spans="7:7">
      <c r="G13136" t="s">
        <v>15000</v>
      </c>
    </row>
    <row r="13137" spans="7:7">
      <c r="G13137" t="s">
        <v>15001</v>
      </c>
    </row>
    <row r="13138" spans="7:7">
      <c r="G13138" t="s">
        <v>15002</v>
      </c>
    </row>
    <row r="13139" spans="7:7">
      <c r="G13139" t="s">
        <v>15003</v>
      </c>
    </row>
    <row r="13140" spans="7:7">
      <c r="G13140" t="s">
        <v>15004</v>
      </c>
    </row>
    <row r="13141" spans="7:7">
      <c r="G13141" t="s">
        <v>15005</v>
      </c>
    </row>
    <row r="13142" spans="7:7">
      <c r="G13142" t="s">
        <v>15006</v>
      </c>
    </row>
    <row r="13143" spans="7:7">
      <c r="G13143" t="s">
        <v>15007</v>
      </c>
    </row>
    <row r="13144" spans="7:7">
      <c r="G13144" t="s">
        <v>15008</v>
      </c>
    </row>
    <row r="13145" spans="7:7">
      <c r="G13145" t="s">
        <v>15009</v>
      </c>
    </row>
    <row r="13146" spans="7:7">
      <c r="G13146" t="s">
        <v>15010</v>
      </c>
    </row>
    <row r="13147" spans="7:7">
      <c r="G13147" t="s">
        <v>15011</v>
      </c>
    </row>
    <row r="13148" spans="7:7">
      <c r="G13148" t="s">
        <v>15012</v>
      </c>
    </row>
    <row r="13149" spans="7:7">
      <c r="G13149" t="s">
        <v>15013</v>
      </c>
    </row>
    <row r="13150" spans="7:7">
      <c r="G13150" t="s">
        <v>15014</v>
      </c>
    </row>
    <row r="13151" spans="7:7">
      <c r="G13151" t="s">
        <v>15015</v>
      </c>
    </row>
    <row r="13152" spans="7:7">
      <c r="G13152" t="s">
        <v>15016</v>
      </c>
    </row>
    <row r="13153" spans="7:7">
      <c r="G13153" t="s">
        <v>15017</v>
      </c>
    </row>
    <row r="13154" spans="7:7">
      <c r="G13154" t="s">
        <v>15018</v>
      </c>
    </row>
    <row r="13155" spans="7:7">
      <c r="G13155" t="s">
        <v>15019</v>
      </c>
    </row>
    <row r="13156" spans="7:7">
      <c r="G13156" t="s">
        <v>15020</v>
      </c>
    </row>
    <row r="13157" spans="7:7">
      <c r="G13157" t="s">
        <v>15021</v>
      </c>
    </row>
    <row r="13158" spans="7:7">
      <c r="G13158" t="s">
        <v>15022</v>
      </c>
    </row>
    <row r="13159" spans="7:7">
      <c r="G13159" t="s">
        <v>15023</v>
      </c>
    </row>
    <row r="13160" spans="7:7">
      <c r="G13160" t="s">
        <v>15024</v>
      </c>
    </row>
    <row r="13161" spans="7:7">
      <c r="G13161" t="s">
        <v>15025</v>
      </c>
    </row>
    <row r="13162" spans="7:7">
      <c r="G13162" t="s">
        <v>15026</v>
      </c>
    </row>
    <row r="13163" spans="7:7">
      <c r="G13163" t="s">
        <v>15027</v>
      </c>
    </row>
    <row r="13164" spans="7:7">
      <c r="G13164" t="s">
        <v>15028</v>
      </c>
    </row>
    <row r="13165" spans="7:7">
      <c r="G13165" t="s">
        <v>15029</v>
      </c>
    </row>
    <row r="13166" spans="7:7">
      <c r="G13166" t="s">
        <v>15030</v>
      </c>
    </row>
    <row r="13167" spans="7:7">
      <c r="G13167" t="s">
        <v>15031</v>
      </c>
    </row>
    <row r="13168" spans="7:7">
      <c r="G13168" t="s">
        <v>15032</v>
      </c>
    </row>
    <row r="13169" spans="7:7">
      <c r="G13169" t="s">
        <v>15033</v>
      </c>
    </row>
    <row r="13170" spans="7:7">
      <c r="G13170" t="s">
        <v>15034</v>
      </c>
    </row>
    <row r="13171" spans="7:7">
      <c r="G13171" t="s">
        <v>15035</v>
      </c>
    </row>
    <row r="13172" spans="7:7">
      <c r="G13172" t="s">
        <v>15036</v>
      </c>
    </row>
    <row r="13173" spans="7:7">
      <c r="G13173" t="s">
        <v>15037</v>
      </c>
    </row>
    <row r="13174" spans="7:7">
      <c r="G13174" t="s">
        <v>15038</v>
      </c>
    </row>
    <row r="13175" spans="7:7">
      <c r="G13175" t="s">
        <v>15039</v>
      </c>
    </row>
    <row r="13176" spans="7:7">
      <c r="G13176" t="s">
        <v>15040</v>
      </c>
    </row>
    <row r="13177" spans="7:7">
      <c r="G13177" t="s">
        <v>15041</v>
      </c>
    </row>
    <row r="13178" spans="7:7">
      <c r="G13178" t="s">
        <v>15042</v>
      </c>
    </row>
    <row r="13179" spans="7:7">
      <c r="G13179" t="s">
        <v>15043</v>
      </c>
    </row>
    <row r="13180" spans="7:7">
      <c r="G13180" t="s">
        <v>15044</v>
      </c>
    </row>
    <row r="13181" spans="7:7">
      <c r="G13181" t="s">
        <v>15045</v>
      </c>
    </row>
    <row r="13182" spans="7:7">
      <c r="G13182" t="s">
        <v>15046</v>
      </c>
    </row>
    <row r="13183" spans="7:7">
      <c r="G13183" t="s">
        <v>15047</v>
      </c>
    </row>
    <row r="13184" spans="7:7">
      <c r="G13184" t="s">
        <v>15048</v>
      </c>
    </row>
    <row r="13185" spans="7:7">
      <c r="G13185" t="s">
        <v>15049</v>
      </c>
    </row>
    <row r="13186" spans="7:7">
      <c r="G13186" t="s">
        <v>15050</v>
      </c>
    </row>
    <row r="13187" spans="7:7">
      <c r="G13187" t="s">
        <v>15051</v>
      </c>
    </row>
    <row r="13188" spans="7:7">
      <c r="G13188" t="s">
        <v>15052</v>
      </c>
    </row>
    <row r="13189" spans="7:7">
      <c r="G13189" t="s">
        <v>15053</v>
      </c>
    </row>
    <row r="13190" spans="7:7">
      <c r="G13190" t="s">
        <v>15054</v>
      </c>
    </row>
    <row r="13191" spans="7:7">
      <c r="G13191" t="s">
        <v>15055</v>
      </c>
    </row>
    <row r="13192" spans="7:7">
      <c r="G13192" t="s">
        <v>15056</v>
      </c>
    </row>
    <row r="13193" spans="7:7">
      <c r="G13193" t="s">
        <v>15057</v>
      </c>
    </row>
    <row r="13194" spans="7:7">
      <c r="G13194" t="s">
        <v>15058</v>
      </c>
    </row>
    <row r="13195" spans="7:7">
      <c r="G13195" t="s">
        <v>15059</v>
      </c>
    </row>
    <row r="13196" spans="7:7">
      <c r="G13196" t="s">
        <v>15060</v>
      </c>
    </row>
    <row r="13197" spans="7:7">
      <c r="G13197" t="s">
        <v>15061</v>
      </c>
    </row>
    <row r="13198" spans="7:7">
      <c r="G13198" t="s">
        <v>15062</v>
      </c>
    </row>
    <row r="13199" spans="7:7">
      <c r="G13199" t="s">
        <v>15063</v>
      </c>
    </row>
    <row r="13200" spans="7:7">
      <c r="G13200" t="s">
        <v>15064</v>
      </c>
    </row>
    <row r="13201" spans="7:7">
      <c r="G13201" t="s">
        <v>15065</v>
      </c>
    </row>
    <row r="13202" spans="7:7">
      <c r="G13202" t="s">
        <v>15066</v>
      </c>
    </row>
    <row r="13203" spans="7:7">
      <c r="G13203" t="s">
        <v>15067</v>
      </c>
    </row>
    <row r="13204" spans="7:7">
      <c r="G13204" t="s">
        <v>15068</v>
      </c>
    </row>
    <row r="13205" spans="7:7">
      <c r="G13205" t="s">
        <v>15069</v>
      </c>
    </row>
    <row r="13206" spans="7:7">
      <c r="G13206" t="s">
        <v>15070</v>
      </c>
    </row>
    <row r="13207" spans="7:7">
      <c r="G13207" t="s">
        <v>15071</v>
      </c>
    </row>
    <row r="13208" spans="7:7">
      <c r="G13208" t="s">
        <v>15072</v>
      </c>
    </row>
    <row r="13209" spans="7:7">
      <c r="G13209" t="s">
        <v>15073</v>
      </c>
    </row>
    <row r="13210" spans="7:7">
      <c r="G13210" t="s">
        <v>15074</v>
      </c>
    </row>
    <row r="13211" spans="7:7">
      <c r="G13211" t="s">
        <v>15075</v>
      </c>
    </row>
    <row r="13212" spans="7:7">
      <c r="G13212" t="s">
        <v>15076</v>
      </c>
    </row>
    <row r="13213" spans="7:7">
      <c r="G13213" t="s">
        <v>15077</v>
      </c>
    </row>
    <row r="13214" spans="7:7">
      <c r="G13214" t="s">
        <v>15078</v>
      </c>
    </row>
    <row r="13215" spans="7:7">
      <c r="G13215" t="s">
        <v>15079</v>
      </c>
    </row>
    <row r="13216" spans="7:7">
      <c r="G13216" t="s">
        <v>15080</v>
      </c>
    </row>
    <row r="13217" spans="7:7">
      <c r="G13217" t="s">
        <v>15081</v>
      </c>
    </row>
    <row r="13218" spans="7:7">
      <c r="G13218" t="s">
        <v>15082</v>
      </c>
    </row>
    <row r="13219" spans="7:7">
      <c r="G13219" t="s">
        <v>15083</v>
      </c>
    </row>
    <row r="13220" spans="7:7">
      <c r="G13220" t="s">
        <v>15084</v>
      </c>
    </row>
    <row r="13221" spans="7:7">
      <c r="G13221" t="s">
        <v>15085</v>
      </c>
    </row>
    <row r="13222" spans="7:7">
      <c r="G13222" t="s">
        <v>15086</v>
      </c>
    </row>
    <row r="13223" spans="7:7">
      <c r="G13223" t="s">
        <v>15087</v>
      </c>
    </row>
    <row r="13224" spans="7:7">
      <c r="G13224" t="s">
        <v>15088</v>
      </c>
    </row>
    <row r="13225" spans="7:7">
      <c r="G13225" t="s">
        <v>15089</v>
      </c>
    </row>
    <row r="13226" spans="7:7">
      <c r="G13226" t="s">
        <v>15090</v>
      </c>
    </row>
    <row r="13227" spans="7:7">
      <c r="G13227" t="s">
        <v>15091</v>
      </c>
    </row>
    <row r="13228" spans="7:7">
      <c r="G13228" t="s">
        <v>15092</v>
      </c>
    </row>
    <row r="13229" spans="7:7">
      <c r="G13229" t="s">
        <v>15093</v>
      </c>
    </row>
    <row r="13230" spans="7:7">
      <c r="G13230" t="s">
        <v>15094</v>
      </c>
    </row>
    <row r="13231" spans="7:7">
      <c r="G13231" t="s">
        <v>15095</v>
      </c>
    </row>
    <row r="13232" spans="7:7">
      <c r="G13232" t="s">
        <v>15096</v>
      </c>
    </row>
    <row r="13233" spans="7:7">
      <c r="G13233" t="s">
        <v>15097</v>
      </c>
    </row>
    <row r="13234" spans="7:7">
      <c r="G13234" t="s">
        <v>15098</v>
      </c>
    </row>
    <row r="13235" spans="7:7">
      <c r="G13235" t="s">
        <v>15099</v>
      </c>
    </row>
    <row r="13236" spans="7:7">
      <c r="G13236" t="s">
        <v>15100</v>
      </c>
    </row>
    <row r="13237" spans="7:7">
      <c r="G13237" t="s">
        <v>15101</v>
      </c>
    </row>
    <row r="13238" spans="7:7">
      <c r="G13238" t="s">
        <v>15102</v>
      </c>
    </row>
    <row r="13239" spans="7:7">
      <c r="G13239" t="s">
        <v>15103</v>
      </c>
    </row>
    <row r="13240" spans="7:7">
      <c r="G13240" t="s">
        <v>15104</v>
      </c>
    </row>
    <row r="13241" spans="7:7">
      <c r="G13241" t="s">
        <v>15105</v>
      </c>
    </row>
    <row r="13242" spans="7:7">
      <c r="G13242" t="s">
        <v>15106</v>
      </c>
    </row>
    <row r="13243" spans="7:7">
      <c r="G13243" t="s">
        <v>15107</v>
      </c>
    </row>
    <row r="13244" spans="7:7">
      <c r="G13244" t="s">
        <v>15108</v>
      </c>
    </row>
    <row r="13245" spans="7:7">
      <c r="G13245" t="s">
        <v>15109</v>
      </c>
    </row>
    <row r="13246" spans="7:7">
      <c r="G13246" t="s">
        <v>15110</v>
      </c>
    </row>
    <row r="13247" spans="7:7">
      <c r="G13247" t="s">
        <v>15111</v>
      </c>
    </row>
    <row r="13248" spans="7:7">
      <c r="G13248" t="s">
        <v>15112</v>
      </c>
    </row>
    <row r="13249" spans="7:7">
      <c r="G13249" t="s">
        <v>15113</v>
      </c>
    </row>
    <row r="13250" spans="7:7">
      <c r="G13250" t="s">
        <v>15114</v>
      </c>
    </row>
    <row r="13251" spans="7:7">
      <c r="G13251" t="s">
        <v>15115</v>
      </c>
    </row>
    <row r="13252" spans="7:7">
      <c r="G13252" t="s">
        <v>15116</v>
      </c>
    </row>
    <row r="13253" spans="7:7">
      <c r="G13253" t="s">
        <v>15117</v>
      </c>
    </row>
    <row r="13254" spans="7:7">
      <c r="G13254" t="s">
        <v>15118</v>
      </c>
    </row>
    <row r="13255" spans="7:7">
      <c r="G13255" t="s">
        <v>15119</v>
      </c>
    </row>
    <row r="13256" spans="7:7">
      <c r="G13256" t="s">
        <v>15120</v>
      </c>
    </row>
    <row r="13257" spans="7:7">
      <c r="G13257" t="s">
        <v>15121</v>
      </c>
    </row>
    <row r="13258" spans="7:7">
      <c r="G13258" t="s">
        <v>15122</v>
      </c>
    </row>
    <row r="13259" spans="7:7">
      <c r="G13259" t="s">
        <v>15123</v>
      </c>
    </row>
    <row r="13260" spans="7:7">
      <c r="G13260" t="s">
        <v>15124</v>
      </c>
    </row>
    <row r="13261" spans="7:7">
      <c r="G13261" t="s">
        <v>15125</v>
      </c>
    </row>
    <row r="13262" spans="7:7">
      <c r="G13262" t="s">
        <v>15126</v>
      </c>
    </row>
    <row r="13263" spans="7:7">
      <c r="G13263" t="s">
        <v>15127</v>
      </c>
    </row>
    <row r="13264" spans="7:7">
      <c r="G13264" t="s">
        <v>15128</v>
      </c>
    </row>
    <row r="13265" spans="7:7">
      <c r="G13265" t="s">
        <v>15129</v>
      </c>
    </row>
    <row r="13266" spans="7:7">
      <c r="G13266" t="s">
        <v>15130</v>
      </c>
    </row>
    <row r="13267" spans="7:7">
      <c r="G13267" t="s">
        <v>15131</v>
      </c>
    </row>
    <row r="13268" spans="7:7">
      <c r="G13268" t="s">
        <v>15132</v>
      </c>
    </row>
    <row r="13269" spans="7:7">
      <c r="G13269" t="s">
        <v>15133</v>
      </c>
    </row>
    <row r="13270" spans="7:7">
      <c r="G13270" t="s">
        <v>15134</v>
      </c>
    </row>
    <row r="13271" spans="7:7">
      <c r="G13271" t="s">
        <v>15135</v>
      </c>
    </row>
    <row r="13272" spans="7:7">
      <c r="G13272" t="s">
        <v>15136</v>
      </c>
    </row>
    <row r="13273" spans="7:7">
      <c r="G13273" t="s">
        <v>15137</v>
      </c>
    </row>
    <row r="13274" spans="7:7">
      <c r="G13274" t="s">
        <v>15138</v>
      </c>
    </row>
    <row r="13275" spans="7:7">
      <c r="G13275" t="s">
        <v>15139</v>
      </c>
    </row>
    <row r="13276" spans="7:7">
      <c r="G13276" t="s">
        <v>15140</v>
      </c>
    </row>
    <row r="13277" spans="7:7">
      <c r="G13277" t="s">
        <v>15141</v>
      </c>
    </row>
    <row r="13278" spans="7:7">
      <c r="G13278" t="s">
        <v>15142</v>
      </c>
    </row>
    <row r="13279" spans="7:7">
      <c r="G13279" t="s">
        <v>15143</v>
      </c>
    </row>
    <row r="13280" spans="7:7">
      <c r="G13280" t="s">
        <v>15144</v>
      </c>
    </row>
    <row r="13281" spans="7:7">
      <c r="G13281" t="s">
        <v>15145</v>
      </c>
    </row>
    <row r="13282" spans="7:7">
      <c r="G13282" t="s">
        <v>15146</v>
      </c>
    </row>
    <row r="13283" spans="7:7">
      <c r="G13283" t="s">
        <v>15147</v>
      </c>
    </row>
    <row r="13284" spans="7:7">
      <c r="G13284" t="s">
        <v>15148</v>
      </c>
    </row>
    <row r="13285" spans="7:7">
      <c r="G13285" t="s">
        <v>15149</v>
      </c>
    </row>
    <row r="13286" spans="7:7">
      <c r="G13286" t="s">
        <v>15150</v>
      </c>
    </row>
    <row r="13287" spans="7:7">
      <c r="G13287" t="s">
        <v>15151</v>
      </c>
    </row>
    <row r="13288" spans="7:7">
      <c r="G13288" t="s">
        <v>15152</v>
      </c>
    </row>
    <row r="13289" spans="7:7">
      <c r="G13289" t="s">
        <v>15153</v>
      </c>
    </row>
    <row r="13290" spans="7:7">
      <c r="G13290" t="s">
        <v>15154</v>
      </c>
    </row>
    <row r="13291" spans="7:7">
      <c r="G13291" t="s">
        <v>15155</v>
      </c>
    </row>
    <row r="13292" spans="7:7">
      <c r="G13292" t="s">
        <v>15156</v>
      </c>
    </row>
    <row r="13293" spans="7:7">
      <c r="G13293" t="s">
        <v>15157</v>
      </c>
    </row>
    <row r="13294" spans="7:7">
      <c r="G13294" t="s">
        <v>15158</v>
      </c>
    </row>
    <row r="13295" spans="7:7">
      <c r="G13295" t="s">
        <v>15159</v>
      </c>
    </row>
    <row r="13296" spans="7:7">
      <c r="G13296" t="s">
        <v>15160</v>
      </c>
    </row>
    <row r="13297" spans="7:7">
      <c r="G13297" t="s">
        <v>15161</v>
      </c>
    </row>
    <row r="13298" spans="7:7">
      <c r="G13298" t="s">
        <v>15162</v>
      </c>
    </row>
    <row r="13299" spans="7:7">
      <c r="G13299" t="s">
        <v>15163</v>
      </c>
    </row>
    <row r="13300" spans="7:7">
      <c r="G13300" t="s">
        <v>15164</v>
      </c>
    </row>
    <row r="13301" spans="7:7">
      <c r="G13301" t="s">
        <v>15165</v>
      </c>
    </row>
    <row r="13302" spans="7:7">
      <c r="G13302" t="s">
        <v>15166</v>
      </c>
    </row>
    <row r="13303" spans="7:7">
      <c r="G13303" t="s">
        <v>15167</v>
      </c>
    </row>
    <row r="13304" spans="7:7">
      <c r="G13304" t="s">
        <v>15168</v>
      </c>
    </row>
    <row r="13305" spans="7:7">
      <c r="G13305" t="s">
        <v>15169</v>
      </c>
    </row>
    <row r="13306" spans="7:7">
      <c r="G13306" t="s">
        <v>15170</v>
      </c>
    </row>
    <row r="13307" spans="7:7">
      <c r="G13307" t="s">
        <v>15171</v>
      </c>
    </row>
    <row r="13308" spans="7:7">
      <c r="G13308" t="s">
        <v>15172</v>
      </c>
    </row>
    <row r="13309" spans="7:7">
      <c r="G13309" t="s">
        <v>15173</v>
      </c>
    </row>
    <row r="13310" spans="7:7">
      <c r="G13310" t="s">
        <v>15174</v>
      </c>
    </row>
    <row r="13311" spans="7:7">
      <c r="G13311" t="s">
        <v>15175</v>
      </c>
    </row>
    <row r="13312" spans="7:7">
      <c r="G13312" t="s">
        <v>15176</v>
      </c>
    </row>
    <row r="13313" spans="7:7">
      <c r="G13313" t="s">
        <v>15177</v>
      </c>
    </row>
    <row r="13314" spans="7:7">
      <c r="G13314" t="s">
        <v>15178</v>
      </c>
    </row>
    <row r="13315" spans="7:7">
      <c r="G13315" t="s">
        <v>15179</v>
      </c>
    </row>
    <row r="13316" spans="7:7">
      <c r="G13316" t="s">
        <v>15180</v>
      </c>
    </row>
    <row r="13317" spans="7:7">
      <c r="G13317" t="s">
        <v>15181</v>
      </c>
    </row>
    <row r="13318" spans="7:7">
      <c r="G13318" t="s">
        <v>15182</v>
      </c>
    </row>
    <row r="13319" spans="7:7">
      <c r="G13319" t="s">
        <v>15183</v>
      </c>
    </row>
    <row r="13320" spans="7:7">
      <c r="G13320" t="s">
        <v>15184</v>
      </c>
    </row>
    <row r="13321" spans="7:7">
      <c r="G13321" t="s">
        <v>15185</v>
      </c>
    </row>
    <row r="13322" spans="7:7">
      <c r="G13322" t="s">
        <v>15186</v>
      </c>
    </row>
    <row r="13323" spans="7:7">
      <c r="G13323" t="s">
        <v>15187</v>
      </c>
    </row>
    <row r="13324" spans="7:7">
      <c r="G13324" t="s">
        <v>15188</v>
      </c>
    </row>
    <row r="13325" spans="7:7">
      <c r="G13325" t="s">
        <v>15189</v>
      </c>
    </row>
    <row r="13326" spans="7:7">
      <c r="G13326" t="s">
        <v>15190</v>
      </c>
    </row>
    <row r="13327" spans="7:7">
      <c r="G13327" t="s">
        <v>15191</v>
      </c>
    </row>
    <row r="13328" spans="7:7">
      <c r="G13328" t="s">
        <v>15192</v>
      </c>
    </row>
    <row r="13329" spans="7:7">
      <c r="G13329" t="s">
        <v>15193</v>
      </c>
    </row>
    <row r="13330" spans="7:7">
      <c r="G13330" t="s">
        <v>15194</v>
      </c>
    </row>
    <row r="13331" spans="7:7">
      <c r="G13331" t="s">
        <v>15195</v>
      </c>
    </row>
    <row r="13332" spans="7:7">
      <c r="G13332" t="s">
        <v>15196</v>
      </c>
    </row>
    <row r="13333" spans="7:7">
      <c r="G13333" t="s">
        <v>15197</v>
      </c>
    </row>
    <row r="13334" spans="7:7">
      <c r="G13334" t="s">
        <v>15198</v>
      </c>
    </row>
    <row r="13335" spans="7:7">
      <c r="G13335" t="s">
        <v>15199</v>
      </c>
    </row>
    <row r="13336" spans="7:7">
      <c r="G13336" t="s">
        <v>15200</v>
      </c>
    </row>
    <row r="13337" spans="7:7">
      <c r="G13337" t="s">
        <v>15201</v>
      </c>
    </row>
    <row r="13338" spans="7:7">
      <c r="G13338" t="s">
        <v>15202</v>
      </c>
    </row>
    <row r="13339" spans="7:7">
      <c r="G13339" t="s">
        <v>15203</v>
      </c>
    </row>
    <row r="13340" spans="7:7">
      <c r="G13340" t="s">
        <v>15204</v>
      </c>
    </row>
    <row r="13341" spans="7:7">
      <c r="G13341" t="s">
        <v>15205</v>
      </c>
    </row>
    <row r="13342" spans="7:7">
      <c r="G13342" t="s">
        <v>15206</v>
      </c>
    </row>
    <row r="13343" spans="7:7">
      <c r="G13343" t="s">
        <v>15207</v>
      </c>
    </row>
    <row r="13344" spans="7:7">
      <c r="G13344" t="s">
        <v>15208</v>
      </c>
    </row>
    <row r="13345" spans="7:7">
      <c r="G13345" t="s">
        <v>15209</v>
      </c>
    </row>
    <row r="13346" spans="7:7">
      <c r="G13346" t="s">
        <v>15210</v>
      </c>
    </row>
    <row r="13347" spans="7:7">
      <c r="G13347" t="s">
        <v>15211</v>
      </c>
    </row>
    <row r="13348" spans="7:7">
      <c r="G13348" t="s">
        <v>15212</v>
      </c>
    </row>
    <row r="13349" spans="7:7">
      <c r="G13349" t="s">
        <v>15213</v>
      </c>
    </row>
    <row r="13350" spans="7:7">
      <c r="G13350" t="s">
        <v>15214</v>
      </c>
    </row>
    <row r="13351" spans="7:7">
      <c r="G13351" t="s">
        <v>15215</v>
      </c>
    </row>
    <row r="13352" spans="7:7">
      <c r="G13352" t="s">
        <v>15216</v>
      </c>
    </row>
    <row r="13353" spans="7:7">
      <c r="G13353" t="s">
        <v>15217</v>
      </c>
    </row>
    <row r="13354" spans="7:7">
      <c r="G13354" t="s">
        <v>15218</v>
      </c>
    </row>
    <row r="13355" spans="7:7">
      <c r="G13355" t="s">
        <v>15219</v>
      </c>
    </row>
    <row r="13356" spans="7:7">
      <c r="G13356" t="s">
        <v>15220</v>
      </c>
    </row>
    <row r="13357" spans="7:7">
      <c r="G13357" t="s">
        <v>15221</v>
      </c>
    </row>
    <row r="13358" spans="7:7">
      <c r="G13358" t="s">
        <v>15222</v>
      </c>
    </row>
    <row r="13359" spans="7:7">
      <c r="G13359" t="s">
        <v>15223</v>
      </c>
    </row>
    <row r="13360" spans="7:7">
      <c r="G13360" t="s">
        <v>15224</v>
      </c>
    </row>
    <row r="13361" spans="7:7">
      <c r="G13361" t="s">
        <v>15225</v>
      </c>
    </row>
    <row r="13362" spans="7:7">
      <c r="G13362" t="s">
        <v>15226</v>
      </c>
    </row>
    <row r="13363" spans="7:7">
      <c r="G13363" t="s">
        <v>15227</v>
      </c>
    </row>
    <row r="13364" spans="7:7">
      <c r="G13364" t="s">
        <v>15228</v>
      </c>
    </row>
    <row r="13365" spans="7:7">
      <c r="G13365" t="s">
        <v>15229</v>
      </c>
    </row>
    <row r="13366" spans="7:7">
      <c r="G13366" t="s">
        <v>15230</v>
      </c>
    </row>
    <row r="13367" spans="7:7">
      <c r="G13367" t="s">
        <v>15231</v>
      </c>
    </row>
    <row r="13368" spans="7:7">
      <c r="G13368" t="s">
        <v>15232</v>
      </c>
    </row>
    <row r="13369" spans="7:7">
      <c r="G13369" t="s">
        <v>15233</v>
      </c>
    </row>
    <row r="13370" spans="7:7">
      <c r="G13370" t="s">
        <v>15234</v>
      </c>
    </row>
    <row r="13371" spans="7:7">
      <c r="G13371" t="s">
        <v>15235</v>
      </c>
    </row>
    <row r="13372" spans="7:7">
      <c r="G13372" t="s">
        <v>15236</v>
      </c>
    </row>
    <row r="13373" spans="7:7">
      <c r="G13373" t="s">
        <v>15237</v>
      </c>
    </row>
    <row r="13374" spans="7:7">
      <c r="G13374" t="s">
        <v>15238</v>
      </c>
    </row>
    <row r="13375" spans="7:7">
      <c r="G13375" t="s">
        <v>15239</v>
      </c>
    </row>
    <row r="13376" spans="7:7">
      <c r="G13376" t="s">
        <v>15240</v>
      </c>
    </row>
    <row r="13377" spans="7:7">
      <c r="G13377" t="s">
        <v>15241</v>
      </c>
    </row>
    <row r="13378" spans="7:7">
      <c r="G13378" t="s">
        <v>15242</v>
      </c>
    </row>
    <row r="13379" spans="7:7">
      <c r="G13379" t="s">
        <v>15243</v>
      </c>
    </row>
    <row r="13380" spans="7:7">
      <c r="G13380" t="s">
        <v>15244</v>
      </c>
    </row>
    <row r="13381" spans="7:7">
      <c r="G13381" t="s">
        <v>15245</v>
      </c>
    </row>
    <row r="13382" spans="7:7">
      <c r="G13382" t="s">
        <v>15246</v>
      </c>
    </row>
    <row r="13383" spans="7:7">
      <c r="G13383" t="s">
        <v>15247</v>
      </c>
    </row>
    <row r="13384" spans="7:7">
      <c r="G13384" t="s">
        <v>15248</v>
      </c>
    </row>
    <row r="13385" spans="7:7">
      <c r="G13385" t="s">
        <v>15249</v>
      </c>
    </row>
    <row r="13386" spans="7:7">
      <c r="G13386" t="s">
        <v>15250</v>
      </c>
    </row>
    <row r="13387" spans="7:7">
      <c r="G13387" t="s">
        <v>15251</v>
      </c>
    </row>
    <row r="13388" spans="7:7">
      <c r="G13388" t="s">
        <v>15252</v>
      </c>
    </row>
    <row r="13389" spans="7:7">
      <c r="G13389" t="s">
        <v>15253</v>
      </c>
    </row>
    <row r="13390" spans="7:7">
      <c r="G13390" t="s">
        <v>15254</v>
      </c>
    </row>
    <row r="13391" spans="7:7">
      <c r="G13391" t="s">
        <v>15255</v>
      </c>
    </row>
    <row r="13392" spans="7:7">
      <c r="G13392" t="s">
        <v>15256</v>
      </c>
    </row>
    <row r="13393" spans="7:7">
      <c r="G13393" t="s">
        <v>15257</v>
      </c>
    </row>
    <row r="13394" spans="7:7">
      <c r="G13394" t="s">
        <v>15258</v>
      </c>
    </row>
    <row r="13395" spans="7:7">
      <c r="G13395" t="s">
        <v>15259</v>
      </c>
    </row>
    <row r="13396" spans="7:7">
      <c r="G13396" t="s">
        <v>15260</v>
      </c>
    </row>
    <row r="13397" spans="7:7">
      <c r="G13397" t="s">
        <v>15261</v>
      </c>
    </row>
    <row r="13398" spans="7:7">
      <c r="G13398" t="s">
        <v>15262</v>
      </c>
    </row>
    <row r="13399" spans="7:7">
      <c r="G13399" t="s">
        <v>15263</v>
      </c>
    </row>
    <row r="13400" spans="7:7">
      <c r="G13400" t="s">
        <v>15264</v>
      </c>
    </row>
    <row r="13401" spans="7:7">
      <c r="G13401" t="s">
        <v>15265</v>
      </c>
    </row>
    <row r="13402" spans="7:7">
      <c r="G13402" t="s">
        <v>15266</v>
      </c>
    </row>
    <row r="13403" spans="7:7">
      <c r="G13403" t="s">
        <v>15267</v>
      </c>
    </row>
    <row r="13404" spans="7:7">
      <c r="G13404" t="s">
        <v>15268</v>
      </c>
    </row>
    <row r="13405" spans="7:7">
      <c r="G13405" t="s">
        <v>15269</v>
      </c>
    </row>
    <row r="13406" spans="7:7">
      <c r="G13406" t="s">
        <v>15270</v>
      </c>
    </row>
    <row r="13407" spans="7:7">
      <c r="G13407" t="s">
        <v>15271</v>
      </c>
    </row>
    <row r="13408" spans="7:7">
      <c r="G13408" t="s">
        <v>15272</v>
      </c>
    </row>
    <row r="13409" spans="7:7">
      <c r="G13409" t="s">
        <v>15273</v>
      </c>
    </row>
    <row r="13410" spans="7:7">
      <c r="G13410" t="s">
        <v>15274</v>
      </c>
    </row>
    <row r="13411" spans="7:7">
      <c r="G13411" t="s">
        <v>15275</v>
      </c>
    </row>
    <row r="13412" spans="7:7">
      <c r="G13412" t="s">
        <v>15276</v>
      </c>
    </row>
    <row r="13413" spans="7:7">
      <c r="G13413" t="s">
        <v>15277</v>
      </c>
    </row>
    <row r="13414" spans="7:7">
      <c r="G13414" t="s">
        <v>15278</v>
      </c>
    </row>
    <row r="13415" spans="7:7">
      <c r="G13415" t="s">
        <v>15279</v>
      </c>
    </row>
    <row r="13416" spans="7:7">
      <c r="G13416" t="s">
        <v>15280</v>
      </c>
    </row>
    <row r="13417" spans="7:7">
      <c r="G13417" t="s">
        <v>15281</v>
      </c>
    </row>
    <row r="13418" spans="7:7">
      <c r="G13418" t="s">
        <v>15282</v>
      </c>
    </row>
    <row r="13419" spans="7:7">
      <c r="G13419" t="s">
        <v>15283</v>
      </c>
    </row>
    <row r="13420" spans="7:7">
      <c r="G13420" t="s">
        <v>15284</v>
      </c>
    </row>
    <row r="13421" spans="7:7">
      <c r="G13421" t="s">
        <v>15285</v>
      </c>
    </row>
    <row r="13422" spans="7:7">
      <c r="G13422" t="s">
        <v>15286</v>
      </c>
    </row>
    <row r="13423" spans="7:7">
      <c r="G13423" t="s">
        <v>15287</v>
      </c>
    </row>
    <row r="13424" spans="7:7">
      <c r="G13424" t="s">
        <v>15288</v>
      </c>
    </row>
    <row r="13425" spans="7:7">
      <c r="G13425" t="s">
        <v>15289</v>
      </c>
    </row>
    <row r="13426" spans="7:7">
      <c r="G13426" t="s">
        <v>15290</v>
      </c>
    </row>
    <row r="13427" spans="7:7">
      <c r="G13427" t="s">
        <v>15291</v>
      </c>
    </row>
    <row r="13428" spans="7:7">
      <c r="G13428" t="s">
        <v>15292</v>
      </c>
    </row>
    <row r="13429" spans="7:7">
      <c r="G13429" t="s">
        <v>15293</v>
      </c>
    </row>
    <row r="13430" spans="7:7">
      <c r="G13430" t="s">
        <v>15294</v>
      </c>
    </row>
    <row r="13431" spans="7:7">
      <c r="G13431" t="s">
        <v>15295</v>
      </c>
    </row>
    <row r="13432" spans="7:7">
      <c r="G13432" t="s">
        <v>15296</v>
      </c>
    </row>
    <row r="13433" spans="7:7">
      <c r="G13433" t="s">
        <v>15297</v>
      </c>
    </row>
    <row r="13434" spans="7:7">
      <c r="G13434" t="s">
        <v>15298</v>
      </c>
    </row>
    <row r="13435" spans="7:7">
      <c r="G13435" t="s">
        <v>15299</v>
      </c>
    </row>
    <row r="13436" spans="7:7">
      <c r="G13436" t="s">
        <v>15300</v>
      </c>
    </row>
    <row r="13437" spans="7:7">
      <c r="G13437" t="s">
        <v>15301</v>
      </c>
    </row>
    <row r="13438" spans="7:7">
      <c r="G13438" t="s">
        <v>15302</v>
      </c>
    </row>
    <row r="13439" spans="7:7">
      <c r="G13439" t="s">
        <v>15303</v>
      </c>
    </row>
    <row r="13440" spans="7:7">
      <c r="G13440" t="s">
        <v>15304</v>
      </c>
    </row>
    <row r="13441" spans="7:7">
      <c r="G13441" t="s">
        <v>15305</v>
      </c>
    </row>
    <row r="13442" spans="7:7">
      <c r="G13442" t="s">
        <v>15306</v>
      </c>
    </row>
    <row r="13443" spans="7:7">
      <c r="G13443" t="s">
        <v>15307</v>
      </c>
    </row>
    <row r="13444" spans="7:7">
      <c r="G13444" t="s">
        <v>15308</v>
      </c>
    </row>
    <row r="13445" spans="7:7">
      <c r="G13445" t="s">
        <v>15309</v>
      </c>
    </row>
    <row r="13446" spans="7:7">
      <c r="G13446" t="s">
        <v>15310</v>
      </c>
    </row>
    <row r="13447" spans="7:7">
      <c r="G13447" t="s">
        <v>15311</v>
      </c>
    </row>
    <row r="13448" spans="7:7">
      <c r="G13448" t="s">
        <v>15312</v>
      </c>
    </row>
    <row r="13449" spans="7:7">
      <c r="G13449" t="s">
        <v>15313</v>
      </c>
    </row>
    <row r="13450" spans="7:7">
      <c r="G13450" t="s">
        <v>15314</v>
      </c>
    </row>
    <row r="13451" spans="7:7">
      <c r="G13451" t="s">
        <v>15315</v>
      </c>
    </row>
    <row r="13452" spans="7:7">
      <c r="G13452" t="s">
        <v>15316</v>
      </c>
    </row>
    <row r="13453" spans="7:7">
      <c r="G13453" t="s">
        <v>15317</v>
      </c>
    </row>
    <row r="13454" spans="7:7">
      <c r="G13454" t="s">
        <v>15318</v>
      </c>
    </row>
    <row r="13455" spans="7:7">
      <c r="G13455" t="s">
        <v>15319</v>
      </c>
    </row>
    <row r="13456" spans="7:7">
      <c r="G13456" t="s">
        <v>15320</v>
      </c>
    </row>
    <row r="13457" spans="7:7">
      <c r="G13457" t="s">
        <v>15321</v>
      </c>
    </row>
    <row r="13458" spans="7:7">
      <c r="G13458" t="s">
        <v>15322</v>
      </c>
    </row>
    <row r="13459" spans="7:7">
      <c r="G13459" t="s">
        <v>15323</v>
      </c>
    </row>
    <row r="13460" spans="7:7">
      <c r="G13460" t="s">
        <v>15324</v>
      </c>
    </row>
    <row r="13461" spans="7:7">
      <c r="G13461" t="s">
        <v>15325</v>
      </c>
    </row>
    <row r="13462" spans="7:7">
      <c r="G13462" t="s">
        <v>15326</v>
      </c>
    </row>
    <row r="13463" spans="7:7">
      <c r="G13463" t="s">
        <v>15327</v>
      </c>
    </row>
    <row r="13464" spans="7:7">
      <c r="G13464" t="s">
        <v>15328</v>
      </c>
    </row>
    <row r="13465" spans="7:7">
      <c r="G13465" t="s">
        <v>15329</v>
      </c>
    </row>
    <row r="13466" spans="7:7">
      <c r="G13466" t="s">
        <v>15330</v>
      </c>
    </row>
    <row r="13467" spans="7:7">
      <c r="G13467" t="s">
        <v>15331</v>
      </c>
    </row>
    <row r="13468" spans="7:7">
      <c r="G13468" t="s">
        <v>15332</v>
      </c>
    </row>
    <row r="13469" spans="7:7">
      <c r="G13469" t="s">
        <v>15333</v>
      </c>
    </row>
    <row r="13470" spans="7:7">
      <c r="G13470" t="s">
        <v>15334</v>
      </c>
    </row>
    <row r="13471" spans="7:7">
      <c r="G13471" t="s">
        <v>15335</v>
      </c>
    </row>
    <row r="13472" spans="7:7">
      <c r="G13472" t="s">
        <v>15336</v>
      </c>
    </row>
    <row r="13473" spans="7:7">
      <c r="G13473" t="s">
        <v>15337</v>
      </c>
    </row>
    <row r="13474" spans="7:7">
      <c r="G13474" t="s">
        <v>15338</v>
      </c>
    </row>
    <row r="13475" spans="7:7">
      <c r="G13475" t="s">
        <v>15339</v>
      </c>
    </row>
    <row r="13476" spans="7:7">
      <c r="G13476" t="s">
        <v>15340</v>
      </c>
    </row>
    <row r="13477" spans="7:7">
      <c r="G13477" t="s">
        <v>15341</v>
      </c>
    </row>
    <row r="13478" spans="7:7">
      <c r="G13478" t="s">
        <v>15342</v>
      </c>
    </row>
    <row r="13479" spans="7:7">
      <c r="G13479" t="s">
        <v>15343</v>
      </c>
    </row>
    <row r="13480" spans="7:7">
      <c r="G13480" t="s">
        <v>15344</v>
      </c>
    </row>
    <row r="13481" spans="7:7">
      <c r="G13481" t="s">
        <v>15345</v>
      </c>
    </row>
    <row r="13482" spans="7:7">
      <c r="G13482" t="s">
        <v>15346</v>
      </c>
    </row>
    <row r="13483" spans="7:7">
      <c r="G13483" t="s">
        <v>15347</v>
      </c>
    </row>
    <row r="13484" spans="7:7">
      <c r="G13484" t="s">
        <v>15348</v>
      </c>
    </row>
    <row r="13485" spans="7:7">
      <c r="G13485" t="s">
        <v>15349</v>
      </c>
    </row>
    <row r="13486" spans="7:7">
      <c r="G13486" t="s">
        <v>15350</v>
      </c>
    </row>
    <row r="13487" spans="7:7">
      <c r="G13487" t="s">
        <v>15351</v>
      </c>
    </row>
    <row r="13488" spans="7:7">
      <c r="G13488" t="s">
        <v>15352</v>
      </c>
    </row>
    <row r="13489" spans="7:7">
      <c r="G13489" t="s">
        <v>15353</v>
      </c>
    </row>
    <row r="13490" spans="7:7">
      <c r="G13490" t="s">
        <v>15354</v>
      </c>
    </row>
    <row r="13491" spans="7:7">
      <c r="G13491" t="s">
        <v>15355</v>
      </c>
    </row>
    <row r="13492" spans="7:7">
      <c r="G13492" t="s">
        <v>15356</v>
      </c>
    </row>
    <row r="13493" spans="7:7">
      <c r="G13493" t="s">
        <v>15357</v>
      </c>
    </row>
    <row r="13494" spans="7:7">
      <c r="G13494" t="s">
        <v>15358</v>
      </c>
    </row>
    <row r="13495" spans="7:7">
      <c r="G13495" t="s">
        <v>15359</v>
      </c>
    </row>
    <row r="13496" spans="7:7">
      <c r="G13496" t="s">
        <v>15360</v>
      </c>
    </row>
    <row r="13497" spans="7:7">
      <c r="G13497" t="s">
        <v>15361</v>
      </c>
    </row>
    <row r="13498" spans="7:7">
      <c r="G13498" t="s">
        <v>15362</v>
      </c>
    </row>
    <row r="13499" spans="7:7">
      <c r="G13499" t="s">
        <v>15363</v>
      </c>
    </row>
    <row r="13500" spans="7:7">
      <c r="G13500" t="s">
        <v>15364</v>
      </c>
    </row>
    <row r="13501" spans="7:7">
      <c r="G13501" t="s">
        <v>15365</v>
      </c>
    </row>
    <row r="13502" spans="7:7">
      <c r="G13502" t="s">
        <v>15366</v>
      </c>
    </row>
    <row r="13503" spans="7:7">
      <c r="G13503" t="s">
        <v>15367</v>
      </c>
    </row>
    <row r="13504" spans="7:7">
      <c r="G13504" t="s">
        <v>15368</v>
      </c>
    </row>
    <row r="13505" spans="7:7">
      <c r="G13505" t="s">
        <v>15369</v>
      </c>
    </row>
    <row r="13506" spans="7:7">
      <c r="G13506" t="s">
        <v>15370</v>
      </c>
    </row>
    <row r="13507" spans="7:7">
      <c r="G13507" t="s">
        <v>15371</v>
      </c>
    </row>
    <row r="13508" spans="7:7">
      <c r="G13508" t="s">
        <v>15372</v>
      </c>
    </row>
    <row r="13509" spans="7:7">
      <c r="G13509" t="s">
        <v>15373</v>
      </c>
    </row>
    <row r="13510" spans="7:7">
      <c r="G13510" t="s">
        <v>15374</v>
      </c>
    </row>
    <row r="13511" spans="7:7">
      <c r="G13511" t="s">
        <v>15375</v>
      </c>
    </row>
    <row r="13512" spans="7:7">
      <c r="G13512" t="s">
        <v>15376</v>
      </c>
    </row>
    <row r="13513" spans="7:7">
      <c r="G13513" t="s">
        <v>15377</v>
      </c>
    </row>
    <row r="13514" spans="7:7">
      <c r="G13514" t="s">
        <v>15378</v>
      </c>
    </row>
    <row r="13515" spans="7:7">
      <c r="G13515" t="s">
        <v>15379</v>
      </c>
    </row>
    <row r="13516" spans="7:7">
      <c r="G13516" t="s">
        <v>15380</v>
      </c>
    </row>
    <row r="13517" spans="7:7">
      <c r="G13517" t="s">
        <v>15381</v>
      </c>
    </row>
    <row r="13518" spans="7:7">
      <c r="G13518" t="s">
        <v>15382</v>
      </c>
    </row>
    <row r="13519" spans="7:7">
      <c r="G13519" t="s">
        <v>15383</v>
      </c>
    </row>
    <row r="13520" spans="7:7">
      <c r="G13520" t="s">
        <v>15384</v>
      </c>
    </row>
    <row r="13521" spans="7:7">
      <c r="G13521" t="s">
        <v>15385</v>
      </c>
    </row>
    <row r="13522" spans="7:7">
      <c r="G13522" t="s">
        <v>15386</v>
      </c>
    </row>
    <row r="13523" spans="7:7">
      <c r="G13523" t="s">
        <v>15387</v>
      </c>
    </row>
    <row r="13524" spans="7:7">
      <c r="G13524" t="s">
        <v>15388</v>
      </c>
    </row>
    <row r="13525" spans="7:7">
      <c r="G13525" t="s">
        <v>15389</v>
      </c>
    </row>
    <row r="13526" spans="7:7">
      <c r="G13526" t="s">
        <v>15390</v>
      </c>
    </row>
    <row r="13527" spans="7:7">
      <c r="G13527" t="s">
        <v>15391</v>
      </c>
    </row>
    <row r="13528" spans="7:7">
      <c r="G13528" t="s">
        <v>15392</v>
      </c>
    </row>
    <row r="13529" spans="7:7">
      <c r="G13529" t="s">
        <v>15393</v>
      </c>
    </row>
    <row r="13530" spans="7:7">
      <c r="G13530" t="s">
        <v>15394</v>
      </c>
    </row>
    <row r="13531" spans="7:7">
      <c r="G13531" t="s">
        <v>15395</v>
      </c>
    </row>
    <row r="13532" spans="7:7">
      <c r="G13532" t="s">
        <v>15396</v>
      </c>
    </row>
    <row r="13533" spans="7:7">
      <c r="G13533" t="s">
        <v>15397</v>
      </c>
    </row>
    <row r="13534" spans="7:7">
      <c r="G13534" t="s">
        <v>15398</v>
      </c>
    </row>
    <row r="13535" spans="7:7">
      <c r="G13535" t="s">
        <v>15399</v>
      </c>
    </row>
    <row r="13536" spans="7:7">
      <c r="G13536" t="s">
        <v>15400</v>
      </c>
    </row>
    <row r="13537" spans="7:7">
      <c r="G13537" t="s">
        <v>15401</v>
      </c>
    </row>
    <row r="13538" spans="7:7">
      <c r="G13538" t="s">
        <v>15402</v>
      </c>
    </row>
    <row r="13539" spans="7:7">
      <c r="G13539" t="s">
        <v>15403</v>
      </c>
    </row>
    <row r="13540" spans="7:7">
      <c r="G13540" t="s">
        <v>15404</v>
      </c>
    </row>
    <row r="13541" spans="7:7">
      <c r="G13541" t="s">
        <v>15405</v>
      </c>
    </row>
    <row r="13542" spans="7:7">
      <c r="G13542" t="s">
        <v>15406</v>
      </c>
    </row>
    <row r="13543" spans="7:7">
      <c r="G13543" t="s">
        <v>15407</v>
      </c>
    </row>
    <row r="13544" spans="7:7">
      <c r="G13544" t="s">
        <v>15408</v>
      </c>
    </row>
    <row r="13545" spans="7:7">
      <c r="G13545" t="s">
        <v>15409</v>
      </c>
    </row>
    <row r="13546" spans="7:7">
      <c r="G13546" t="s">
        <v>15410</v>
      </c>
    </row>
    <row r="13547" spans="7:7">
      <c r="G13547" t="s">
        <v>15411</v>
      </c>
    </row>
    <row r="13548" spans="7:7">
      <c r="G13548" t="s">
        <v>15412</v>
      </c>
    </row>
    <row r="13549" spans="7:7">
      <c r="G13549" t="s">
        <v>15413</v>
      </c>
    </row>
    <row r="13550" spans="7:7">
      <c r="G13550" t="s">
        <v>15414</v>
      </c>
    </row>
    <row r="13551" spans="7:7">
      <c r="G13551" t="s">
        <v>15415</v>
      </c>
    </row>
    <row r="13552" spans="7:7">
      <c r="G13552" t="s">
        <v>15416</v>
      </c>
    </row>
    <row r="13553" spans="7:7">
      <c r="G13553" t="s">
        <v>15417</v>
      </c>
    </row>
    <row r="13554" spans="7:7">
      <c r="G13554" t="s">
        <v>15418</v>
      </c>
    </row>
    <row r="13555" spans="7:7">
      <c r="G13555" t="s">
        <v>15419</v>
      </c>
    </row>
    <row r="13556" spans="7:7">
      <c r="G13556" t="s">
        <v>15420</v>
      </c>
    </row>
    <row r="13557" spans="7:7">
      <c r="G13557" t="s">
        <v>15421</v>
      </c>
    </row>
    <row r="13558" spans="7:7">
      <c r="G13558" t="s">
        <v>15422</v>
      </c>
    </row>
    <row r="13559" spans="7:7">
      <c r="G13559" t="s">
        <v>15423</v>
      </c>
    </row>
    <row r="13560" spans="7:7">
      <c r="G13560" t="s">
        <v>15424</v>
      </c>
    </row>
    <row r="13561" spans="7:7">
      <c r="G13561" t="s">
        <v>15425</v>
      </c>
    </row>
    <row r="13562" spans="7:7">
      <c r="G13562" t="s">
        <v>15426</v>
      </c>
    </row>
    <row r="13563" spans="7:7">
      <c r="G13563" t="s">
        <v>15427</v>
      </c>
    </row>
    <row r="13564" spans="7:7">
      <c r="G13564" t="s">
        <v>15428</v>
      </c>
    </row>
    <row r="13565" spans="7:7">
      <c r="G13565" t="s">
        <v>15429</v>
      </c>
    </row>
    <row r="13566" spans="7:7">
      <c r="G13566" t="s">
        <v>15430</v>
      </c>
    </row>
    <row r="13567" spans="7:7">
      <c r="G13567" t="s">
        <v>15431</v>
      </c>
    </row>
    <row r="13568" spans="7:7">
      <c r="G13568" t="s">
        <v>15432</v>
      </c>
    </row>
    <row r="13569" spans="7:7">
      <c r="G13569" t="s">
        <v>15433</v>
      </c>
    </row>
    <row r="13570" spans="7:7">
      <c r="G13570" t="s">
        <v>15434</v>
      </c>
    </row>
    <row r="13571" spans="7:7">
      <c r="G13571" t="s">
        <v>15435</v>
      </c>
    </row>
    <row r="13572" spans="7:7">
      <c r="G13572" t="s">
        <v>15436</v>
      </c>
    </row>
    <row r="13573" spans="7:7">
      <c r="G13573" t="s">
        <v>15437</v>
      </c>
    </row>
    <row r="13574" spans="7:7">
      <c r="G13574" t="s">
        <v>15438</v>
      </c>
    </row>
    <row r="13575" spans="7:7">
      <c r="G13575" t="s">
        <v>15439</v>
      </c>
    </row>
    <row r="13576" spans="7:7">
      <c r="G13576" t="s">
        <v>15440</v>
      </c>
    </row>
    <row r="13577" spans="7:7">
      <c r="G13577" t="s">
        <v>15441</v>
      </c>
    </row>
    <row r="13578" spans="7:7">
      <c r="G13578" t="s">
        <v>15442</v>
      </c>
    </row>
    <row r="13579" spans="7:7">
      <c r="G13579" t="s">
        <v>15443</v>
      </c>
    </row>
    <row r="13580" spans="7:7">
      <c r="G13580" t="s">
        <v>15444</v>
      </c>
    </row>
    <row r="13581" spans="7:7">
      <c r="G13581" t="s">
        <v>15445</v>
      </c>
    </row>
    <row r="13582" spans="7:7">
      <c r="G13582" t="s">
        <v>15446</v>
      </c>
    </row>
    <row r="13583" spans="7:7">
      <c r="G13583" t="s">
        <v>15447</v>
      </c>
    </row>
    <row r="13584" spans="7:7">
      <c r="G13584" t="s">
        <v>15448</v>
      </c>
    </row>
    <row r="13585" spans="7:7">
      <c r="G13585" t="s">
        <v>15449</v>
      </c>
    </row>
    <row r="13586" spans="7:7">
      <c r="G13586" t="s">
        <v>15450</v>
      </c>
    </row>
    <row r="13587" spans="7:7">
      <c r="G13587" t="s">
        <v>15451</v>
      </c>
    </row>
    <row r="13588" spans="7:7">
      <c r="G13588" t="s">
        <v>15452</v>
      </c>
    </row>
    <row r="13589" spans="7:7">
      <c r="G13589" t="s">
        <v>15453</v>
      </c>
    </row>
    <row r="13590" spans="7:7">
      <c r="G13590" t="s">
        <v>15454</v>
      </c>
    </row>
    <row r="13591" spans="7:7">
      <c r="G13591" t="s">
        <v>15455</v>
      </c>
    </row>
    <row r="13592" spans="7:7">
      <c r="G13592" t="s">
        <v>15456</v>
      </c>
    </row>
    <row r="13593" spans="7:7">
      <c r="G13593" t="s">
        <v>15457</v>
      </c>
    </row>
    <row r="13594" spans="7:7">
      <c r="G13594" t="s">
        <v>15458</v>
      </c>
    </row>
    <row r="13595" spans="7:7">
      <c r="G13595" t="s">
        <v>15459</v>
      </c>
    </row>
    <row r="13596" spans="7:7">
      <c r="G13596" t="s">
        <v>15460</v>
      </c>
    </row>
    <row r="13597" spans="7:7">
      <c r="G13597" t="s">
        <v>15461</v>
      </c>
    </row>
    <row r="13598" spans="7:7">
      <c r="G13598" t="s">
        <v>15462</v>
      </c>
    </row>
    <row r="13599" spans="7:7">
      <c r="G13599" t="s">
        <v>15463</v>
      </c>
    </row>
    <row r="13600" spans="7:7">
      <c r="G13600" t="s">
        <v>15464</v>
      </c>
    </row>
    <row r="13601" spans="7:7">
      <c r="G13601" t="s">
        <v>15465</v>
      </c>
    </row>
    <row r="13602" spans="7:7">
      <c r="G13602" t="s">
        <v>15466</v>
      </c>
    </row>
    <row r="13603" spans="7:7">
      <c r="G13603" t="s">
        <v>15467</v>
      </c>
    </row>
    <row r="13604" spans="7:7">
      <c r="G13604" t="s">
        <v>15468</v>
      </c>
    </row>
    <row r="13605" spans="7:7">
      <c r="G13605" t="s">
        <v>15469</v>
      </c>
    </row>
    <row r="13606" spans="7:7">
      <c r="G13606" t="s">
        <v>15470</v>
      </c>
    </row>
    <row r="13607" spans="7:7">
      <c r="G13607" t="s">
        <v>15471</v>
      </c>
    </row>
    <row r="13608" spans="7:7">
      <c r="G13608" t="s">
        <v>15472</v>
      </c>
    </row>
    <row r="13609" spans="7:7">
      <c r="G13609" t="s">
        <v>15473</v>
      </c>
    </row>
    <row r="13610" spans="7:7">
      <c r="G13610" t="s">
        <v>15474</v>
      </c>
    </row>
    <row r="13611" spans="7:7">
      <c r="G13611" t="s">
        <v>15475</v>
      </c>
    </row>
    <row r="13612" spans="7:7">
      <c r="G13612" t="s">
        <v>15476</v>
      </c>
    </row>
    <row r="13613" spans="7:7">
      <c r="G13613" t="s">
        <v>15477</v>
      </c>
    </row>
    <row r="13614" spans="7:7">
      <c r="G13614" t="s">
        <v>15478</v>
      </c>
    </row>
    <row r="13615" spans="7:7">
      <c r="G13615" t="s">
        <v>15479</v>
      </c>
    </row>
    <row r="13616" spans="7:7">
      <c r="G13616" t="s">
        <v>15480</v>
      </c>
    </row>
    <row r="13617" spans="7:7">
      <c r="G13617" t="s">
        <v>15481</v>
      </c>
    </row>
    <row r="13618" spans="7:7">
      <c r="G13618" t="s">
        <v>15482</v>
      </c>
    </row>
    <row r="13619" spans="7:7">
      <c r="G13619" t="s">
        <v>15483</v>
      </c>
    </row>
    <row r="13620" spans="7:7">
      <c r="G13620" t="s">
        <v>15484</v>
      </c>
    </row>
    <row r="13621" spans="7:7">
      <c r="G13621" t="s">
        <v>15485</v>
      </c>
    </row>
    <row r="13622" spans="7:7">
      <c r="G13622" t="s">
        <v>15486</v>
      </c>
    </row>
    <row r="13623" spans="7:7">
      <c r="G13623" t="s">
        <v>15487</v>
      </c>
    </row>
    <row r="13624" spans="7:7">
      <c r="G13624" t="s">
        <v>15488</v>
      </c>
    </row>
    <row r="13625" spans="7:7">
      <c r="G13625" t="s">
        <v>15489</v>
      </c>
    </row>
    <row r="13626" spans="7:7">
      <c r="G13626" t="s">
        <v>15490</v>
      </c>
    </row>
    <row r="13627" spans="7:7">
      <c r="G13627" t="s">
        <v>15491</v>
      </c>
    </row>
    <row r="13628" spans="7:7">
      <c r="G13628" t="s">
        <v>15492</v>
      </c>
    </row>
    <row r="13629" spans="7:7">
      <c r="G13629" t="s">
        <v>15493</v>
      </c>
    </row>
    <row r="13630" spans="7:7">
      <c r="G13630" t="s">
        <v>15494</v>
      </c>
    </row>
    <row r="13631" spans="7:7">
      <c r="G13631" t="s">
        <v>15495</v>
      </c>
    </row>
    <row r="13632" spans="7:7">
      <c r="G13632" t="s">
        <v>15496</v>
      </c>
    </row>
    <row r="13633" spans="7:7">
      <c r="G13633" t="s">
        <v>15497</v>
      </c>
    </row>
    <row r="13634" spans="7:7">
      <c r="G13634" t="s">
        <v>15498</v>
      </c>
    </row>
    <row r="13635" spans="7:7">
      <c r="G13635" t="s">
        <v>15499</v>
      </c>
    </row>
    <row r="13636" spans="7:7">
      <c r="G13636" t="s">
        <v>15500</v>
      </c>
    </row>
    <row r="13637" spans="7:7">
      <c r="G13637" t="s">
        <v>15501</v>
      </c>
    </row>
    <row r="13638" spans="7:7">
      <c r="G13638" t="s">
        <v>15502</v>
      </c>
    </row>
    <row r="13639" spans="7:7">
      <c r="G13639" t="s">
        <v>15503</v>
      </c>
    </row>
    <row r="13640" spans="7:7">
      <c r="G13640" t="s">
        <v>15504</v>
      </c>
    </row>
    <row r="13641" spans="7:7">
      <c r="G13641" t="s">
        <v>15505</v>
      </c>
    </row>
    <row r="13642" spans="7:7">
      <c r="G13642" t="s">
        <v>15506</v>
      </c>
    </row>
    <row r="13643" spans="7:7">
      <c r="G13643" t="s">
        <v>15507</v>
      </c>
    </row>
    <row r="13644" spans="7:7">
      <c r="G13644" t="s">
        <v>15508</v>
      </c>
    </row>
    <row r="13645" spans="7:7">
      <c r="G13645" t="s">
        <v>15509</v>
      </c>
    </row>
    <row r="13646" spans="7:7">
      <c r="G13646" t="s">
        <v>15510</v>
      </c>
    </row>
    <row r="13647" spans="7:7">
      <c r="G13647" t="s">
        <v>15511</v>
      </c>
    </row>
    <row r="13648" spans="7:7">
      <c r="G13648" t="s">
        <v>15512</v>
      </c>
    </row>
    <row r="13649" spans="7:7">
      <c r="G13649" t="s">
        <v>15513</v>
      </c>
    </row>
    <row r="13650" spans="7:7">
      <c r="G13650" t="s">
        <v>15514</v>
      </c>
    </row>
    <row r="13651" spans="7:7">
      <c r="G13651" t="s">
        <v>15515</v>
      </c>
    </row>
    <row r="13652" spans="7:7">
      <c r="G13652" t="s">
        <v>15516</v>
      </c>
    </row>
    <row r="13653" spans="7:7">
      <c r="G13653" t="s">
        <v>15517</v>
      </c>
    </row>
    <row r="13654" spans="7:7">
      <c r="G13654" t="s">
        <v>15518</v>
      </c>
    </row>
    <row r="13655" spans="7:7">
      <c r="G13655" t="s">
        <v>15519</v>
      </c>
    </row>
    <row r="13656" spans="7:7">
      <c r="G13656" t="s">
        <v>15520</v>
      </c>
    </row>
    <row r="13657" spans="7:7">
      <c r="G13657" t="s">
        <v>15521</v>
      </c>
    </row>
    <row r="13658" spans="7:7">
      <c r="G13658" t="s">
        <v>15522</v>
      </c>
    </row>
    <row r="13659" spans="7:7">
      <c r="G13659" t="s">
        <v>15523</v>
      </c>
    </row>
    <row r="13660" spans="7:7">
      <c r="G13660" t="s">
        <v>15524</v>
      </c>
    </row>
    <row r="13661" spans="7:7">
      <c r="G13661" t="s">
        <v>15525</v>
      </c>
    </row>
    <row r="13662" spans="7:7">
      <c r="G13662" t="s">
        <v>15526</v>
      </c>
    </row>
    <row r="13663" spans="7:7">
      <c r="G13663" t="s">
        <v>15527</v>
      </c>
    </row>
    <row r="13664" spans="7:7">
      <c r="G13664" t="s">
        <v>15528</v>
      </c>
    </row>
    <row r="13665" spans="7:7">
      <c r="G13665" t="s">
        <v>15529</v>
      </c>
    </row>
    <row r="13666" spans="7:7">
      <c r="G13666" t="s">
        <v>15530</v>
      </c>
    </row>
    <row r="13667" spans="7:7">
      <c r="G13667" t="s">
        <v>15531</v>
      </c>
    </row>
    <row r="13668" spans="7:7">
      <c r="G13668" t="s">
        <v>15532</v>
      </c>
    </row>
    <row r="13669" spans="7:7">
      <c r="G13669" t="s">
        <v>15533</v>
      </c>
    </row>
    <row r="13670" spans="7:7">
      <c r="G13670" t="s">
        <v>15534</v>
      </c>
    </row>
    <row r="13671" spans="7:7">
      <c r="G13671" t="s">
        <v>15535</v>
      </c>
    </row>
    <row r="13672" spans="7:7">
      <c r="G13672" t="s">
        <v>15536</v>
      </c>
    </row>
    <row r="13673" spans="7:7">
      <c r="G13673" t="s">
        <v>15537</v>
      </c>
    </row>
    <row r="13674" spans="7:7">
      <c r="G13674" t="s">
        <v>15538</v>
      </c>
    </row>
    <row r="13675" spans="7:7">
      <c r="G13675" t="s">
        <v>15539</v>
      </c>
    </row>
    <row r="13676" spans="7:7">
      <c r="G13676" t="s">
        <v>15540</v>
      </c>
    </row>
    <row r="13677" spans="7:7">
      <c r="G13677" t="s">
        <v>15541</v>
      </c>
    </row>
    <row r="13678" spans="7:7">
      <c r="G13678" t="s">
        <v>15542</v>
      </c>
    </row>
    <row r="13679" spans="7:7">
      <c r="G13679" t="s">
        <v>15543</v>
      </c>
    </row>
    <row r="13680" spans="7:7">
      <c r="G13680" t="s">
        <v>15544</v>
      </c>
    </row>
    <row r="13681" spans="7:7">
      <c r="G13681" t="s">
        <v>15545</v>
      </c>
    </row>
    <row r="13682" spans="7:7">
      <c r="G13682" t="s">
        <v>15546</v>
      </c>
    </row>
    <row r="13683" spans="7:7">
      <c r="G13683" t="s">
        <v>15547</v>
      </c>
    </row>
    <row r="13684" spans="7:7">
      <c r="G13684" t="s">
        <v>15548</v>
      </c>
    </row>
    <row r="13685" spans="7:7">
      <c r="G13685" t="s">
        <v>15549</v>
      </c>
    </row>
    <row r="13686" spans="7:7">
      <c r="G13686" t="s">
        <v>15550</v>
      </c>
    </row>
    <row r="13687" spans="7:7">
      <c r="G13687" t="s">
        <v>15551</v>
      </c>
    </row>
    <row r="13688" spans="7:7">
      <c r="G13688" t="s">
        <v>15552</v>
      </c>
    </row>
    <row r="13689" spans="7:7">
      <c r="G13689" t="s">
        <v>15553</v>
      </c>
    </row>
    <row r="13690" spans="7:7">
      <c r="G13690" t="s">
        <v>15554</v>
      </c>
    </row>
    <row r="13691" spans="7:7">
      <c r="G13691" t="s">
        <v>15555</v>
      </c>
    </row>
    <row r="13692" spans="7:7">
      <c r="G13692" t="s">
        <v>15556</v>
      </c>
    </row>
    <row r="13693" spans="7:7">
      <c r="G13693" t="s">
        <v>15557</v>
      </c>
    </row>
    <row r="13694" spans="7:7">
      <c r="G13694" t="s">
        <v>15558</v>
      </c>
    </row>
    <row r="13695" spans="7:7">
      <c r="G13695" t="s">
        <v>15559</v>
      </c>
    </row>
    <row r="13696" spans="7:7">
      <c r="G13696" t="s">
        <v>15560</v>
      </c>
    </row>
    <row r="13697" spans="7:7">
      <c r="G13697" t="s">
        <v>15561</v>
      </c>
    </row>
    <row r="13698" spans="7:7">
      <c r="G13698" t="s">
        <v>15562</v>
      </c>
    </row>
    <row r="13699" spans="7:7">
      <c r="G13699" t="s">
        <v>15563</v>
      </c>
    </row>
    <row r="13700" spans="7:7">
      <c r="G13700" t="s">
        <v>15564</v>
      </c>
    </row>
    <row r="13701" spans="7:7">
      <c r="G13701" t="s">
        <v>15565</v>
      </c>
    </row>
    <row r="13702" spans="7:7">
      <c r="G13702" t="s">
        <v>15566</v>
      </c>
    </row>
    <row r="13703" spans="7:7">
      <c r="G13703" t="s">
        <v>15567</v>
      </c>
    </row>
    <row r="13704" spans="7:7">
      <c r="G13704" t="s">
        <v>15568</v>
      </c>
    </row>
    <row r="13705" spans="7:7">
      <c r="G13705" t="s">
        <v>15569</v>
      </c>
    </row>
    <row r="13706" spans="7:7">
      <c r="G13706" t="s">
        <v>15570</v>
      </c>
    </row>
    <row r="13707" spans="7:7">
      <c r="G13707" t="s">
        <v>15571</v>
      </c>
    </row>
    <row r="13708" spans="7:7">
      <c r="G13708" t="s">
        <v>15572</v>
      </c>
    </row>
    <row r="13709" spans="7:7">
      <c r="G13709" t="s">
        <v>15573</v>
      </c>
    </row>
    <row r="13710" spans="7:7">
      <c r="G13710" t="s">
        <v>15574</v>
      </c>
    </row>
    <row r="13711" spans="7:7">
      <c r="G13711" t="s">
        <v>15575</v>
      </c>
    </row>
    <row r="13712" spans="7:7">
      <c r="G13712" t="s">
        <v>15576</v>
      </c>
    </row>
    <row r="13713" spans="7:7">
      <c r="G13713" t="s">
        <v>15577</v>
      </c>
    </row>
    <row r="13714" spans="7:7">
      <c r="G13714" t="s">
        <v>15578</v>
      </c>
    </row>
    <row r="13715" spans="7:7">
      <c r="G13715" t="s">
        <v>15579</v>
      </c>
    </row>
    <row r="13716" spans="7:7">
      <c r="G13716" t="s">
        <v>15580</v>
      </c>
    </row>
    <row r="13717" spans="7:7">
      <c r="G13717" t="s">
        <v>15581</v>
      </c>
    </row>
    <row r="13718" spans="7:7">
      <c r="G13718" t="s">
        <v>15582</v>
      </c>
    </row>
    <row r="13719" spans="7:7">
      <c r="G13719" t="s">
        <v>15583</v>
      </c>
    </row>
    <row r="13720" spans="7:7">
      <c r="G13720" t="s">
        <v>15584</v>
      </c>
    </row>
    <row r="13721" spans="7:7">
      <c r="G13721" t="s">
        <v>15585</v>
      </c>
    </row>
    <row r="13722" spans="7:7">
      <c r="G13722" t="s">
        <v>15586</v>
      </c>
    </row>
    <row r="13723" spans="7:7">
      <c r="G13723" t="s">
        <v>15587</v>
      </c>
    </row>
    <row r="13724" spans="7:7">
      <c r="G13724" t="s">
        <v>15588</v>
      </c>
    </row>
    <row r="13725" spans="7:7">
      <c r="G13725" t="s">
        <v>15589</v>
      </c>
    </row>
    <row r="13726" spans="7:7">
      <c r="G13726" t="s">
        <v>15590</v>
      </c>
    </row>
    <row r="13727" spans="7:7">
      <c r="G13727" t="s">
        <v>15591</v>
      </c>
    </row>
    <row r="13728" spans="7:7">
      <c r="G13728" t="s">
        <v>15592</v>
      </c>
    </row>
    <row r="13729" spans="7:7">
      <c r="G13729" t="s">
        <v>15593</v>
      </c>
    </row>
    <row r="13730" spans="7:7">
      <c r="G13730" t="s">
        <v>15594</v>
      </c>
    </row>
    <row r="13731" spans="7:7">
      <c r="G13731" t="s">
        <v>15595</v>
      </c>
    </row>
    <row r="13732" spans="7:7">
      <c r="G13732" t="s">
        <v>15596</v>
      </c>
    </row>
    <row r="13733" spans="7:7">
      <c r="G13733" t="s">
        <v>15597</v>
      </c>
    </row>
    <row r="13734" spans="7:7">
      <c r="G13734" t="s">
        <v>15598</v>
      </c>
    </row>
    <row r="13735" spans="7:7">
      <c r="G13735" t="s">
        <v>15599</v>
      </c>
    </row>
    <row r="13736" spans="7:7">
      <c r="G13736" t="s">
        <v>15600</v>
      </c>
    </row>
    <row r="13737" spans="7:7">
      <c r="G13737" t="s">
        <v>15601</v>
      </c>
    </row>
    <row r="13738" spans="7:7">
      <c r="G13738" t="s">
        <v>15602</v>
      </c>
    </row>
    <row r="13739" spans="7:7">
      <c r="G13739" t="s">
        <v>15603</v>
      </c>
    </row>
    <row r="13740" spans="7:7">
      <c r="G13740" t="s">
        <v>15604</v>
      </c>
    </row>
    <row r="13741" spans="7:7">
      <c r="G13741" t="s">
        <v>15605</v>
      </c>
    </row>
    <row r="13742" spans="7:7">
      <c r="G13742" t="s">
        <v>15606</v>
      </c>
    </row>
    <row r="13743" spans="7:7">
      <c r="G13743" t="s">
        <v>15607</v>
      </c>
    </row>
    <row r="13744" spans="7:7">
      <c r="G13744" t="s">
        <v>15608</v>
      </c>
    </row>
    <row r="13745" spans="7:7">
      <c r="G13745" t="s">
        <v>15609</v>
      </c>
    </row>
    <row r="13746" spans="7:7">
      <c r="G13746" t="s">
        <v>15610</v>
      </c>
    </row>
    <row r="13747" spans="7:7">
      <c r="G13747" t="s">
        <v>15611</v>
      </c>
    </row>
    <row r="13748" spans="7:7">
      <c r="G13748" t="s">
        <v>15612</v>
      </c>
    </row>
    <row r="13749" spans="7:7">
      <c r="G13749" t="s">
        <v>15613</v>
      </c>
    </row>
    <row r="13750" spans="7:7">
      <c r="G13750" t="s">
        <v>15614</v>
      </c>
    </row>
    <row r="13751" spans="7:7">
      <c r="G13751" t="s">
        <v>15615</v>
      </c>
    </row>
    <row r="13752" spans="7:7">
      <c r="G13752" t="s">
        <v>15616</v>
      </c>
    </row>
    <row r="13753" spans="7:7">
      <c r="G13753" t="s">
        <v>15617</v>
      </c>
    </row>
    <row r="13754" spans="7:7">
      <c r="G13754" t="s">
        <v>15618</v>
      </c>
    </row>
    <row r="13755" spans="7:7">
      <c r="G13755" t="s">
        <v>15619</v>
      </c>
    </row>
    <row r="13756" spans="7:7">
      <c r="G13756" t="s">
        <v>15620</v>
      </c>
    </row>
    <row r="13757" spans="7:7">
      <c r="G13757" t="s">
        <v>15621</v>
      </c>
    </row>
    <row r="13758" spans="7:7">
      <c r="G13758" t="s">
        <v>15622</v>
      </c>
    </row>
    <row r="13759" spans="7:7">
      <c r="G13759" t="s">
        <v>15623</v>
      </c>
    </row>
    <row r="13760" spans="7:7">
      <c r="G13760" t="s">
        <v>15624</v>
      </c>
    </row>
    <row r="13761" spans="7:7">
      <c r="G13761" t="s">
        <v>15625</v>
      </c>
    </row>
    <row r="13762" spans="7:7">
      <c r="G13762" t="s">
        <v>15626</v>
      </c>
    </row>
    <row r="13763" spans="7:7">
      <c r="G13763" t="s">
        <v>15627</v>
      </c>
    </row>
    <row r="13764" spans="7:7">
      <c r="G13764" t="s">
        <v>15628</v>
      </c>
    </row>
    <row r="13765" spans="7:7">
      <c r="G13765" t="s">
        <v>15629</v>
      </c>
    </row>
    <row r="13766" spans="7:7">
      <c r="G13766" t="s">
        <v>15630</v>
      </c>
    </row>
    <row r="13767" spans="7:7">
      <c r="G13767" t="s">
        <v>15631</v>
      </c>
    </row>
    <row r="13768" spans="7:7">
      <c r="G13768" t="s">
        <v>15632</v>
      </c>
    </row>
    <row r="13769" spans="7:7">
      <c r="G13769" t="s">
        <v>15633</v>
      </c>
    </row>
    <row r="13770" spans="7:7">
      <c r="G13770" t="s">
        <v>15634</v>
      </c>
    </row>
    <row r="13771" spans="7:7">
      <c r="G13771" t="s">
        <v>15635</v>
      </c>
    </row>
    <row r="13772" spans="7:7">
      <c r="G13772" t="s">
        <v>15636</v>
      </c>
    </row>
    <row r="13773" spans="7:7">
      <c r="G13773" t="s">
        <v>15637</v>
      </c>
    </row>
    <row r="13774" spans="7:7">
      <c r="G13774" t="s">
        <v>15638</v>
      </c>
    </row>
    <row r="13775" spans="7:7">
      <c r="G13775" t="s">
        <v>15639</v>
      </c>
    </row>
    <row r="13776" spans="7:7">
      <c r="G13776" t="s">
        <v>15640</v>
      </c>
    </row>
    <row r="13777" spans="7:7">
      <c r="G13777" t="s">
        <v>15641</v>
      </c>
    </row>
    <row r="13778" spans="7:7">
      <c r="G13778" t="s">
        <v>15642</v>
      </c>
    </row>
    <row r="13779" spans="7:7">
      <c r="G13779" t="s">
        <v>15643</v>
      </c>
    </row>
    <row r="13780" spans="7:7">
      <c r="G13780" t="s">
        <v>15644</v>
      </c>
    </row>
    <row r="13781" spans="7:7">
      <c r="G13781" t="s">
        <v>15645</v>
      </c>
    </row>
    <row r="13782" spans="7:7">
      <c r="G13782" t="s">
        <v>15646</v>
      </c>
    </row>
    <row r="13783" spans="7:7">
      <c r="G13783" t="s">
        <v>15647</v>
      </c>
    </row>
    <row r="13784" spans="7:7">
      <c r="G13784" t="s">
        <v>15648</v>
      </c>
    </row>
    <row r="13785" spans="7:7">
      <c r="G13785" t="s">
        <v>15649</v>
      </c>
    </row>
    <row r="13786" spans="7:7">
      <c r="G13786" t="s">
        <v>15650</v>
      </c>
    </row>
    <row r="13787" spans="7:7">
      <c r="G13787" t="s">
        <v>15651</v>
      </c>
    </row>
    <row r="13788" spans="7:7">
      <c r="G13788" t="s">
        <v>15652</v>
      </c>
    </row>
    <row r="13789" spans="7:7">
      <c r="G13789" t="s">
        <v>15653</v>
      </c>
    </row>
    <row r="13790" spans="7:7">
      <c r="G13790" t="s">
        <v>15654</v>
      </c>
    </row>
    <row r="13791" spans="7:7">
      <c r="G13791" t="s">
        <v>15655</v>
      </c>
    </row>
    <row r="13792" spans="7:7">
      <c r="G13792" t="s">
        <v>15656</v>
      </c>
    </row>
    <row r="13793" spans="7:7">
      <c r="G13793" t="s">
        <v>15657</v>
      </c>
    </row>
    <row r="13794" spans="7:7">
      <c r="G13794" t="s">
        <v>15658</v>
      </c>
    </row>
    <row r="13795" spans="7:7">
      <c r="G13795" t="s">
        <v>15659</v>
      </c>
    </row>
    <row r="13796" spans="7:7">
      <c r="G13796" t="s">
        <v>15660</v>
      </c>
    </row>
    <row r="13797" spans="7:7">
      <c r="G13797" t="s">
        <v>15661</v>
      </c>
    </row>
    <row r="13798" spans="7:7">
      <c r="G13798" t="s">
        <v>15662</v>
      </c>
    </row>
    <row r="13799" spans="7:7">
      <c r="G13799" t="s">
        <v>15663</v>
      </c>
    </row>
    <row r="13800" spans="7:7">
      <c r="G13800" t="s">
        <v>15664</v>
      </c>
    </row>
    <row r="13801" spans="7:7">
      <c r="G13801" t="s">
        <v>15665</v>
      </c>
    </row>
    <row r="13802" spans="7:7">
      <c r="G13802" t="s">
        <v>15666</v>
      </c>
    </row>
    <row r="13803" spans="7:7">
      <c r="G13803" t="s">
        <v>15667</v>
      </c>
    </row>
    <row r="13804" spans="7:7">
      <c r="G13804" t="s">
        <v>15668</v>
      </c>
    </row>
    <row r="13805" spans="7:7">
      <c r="G13805" t="s">
        <v>15669</v>
      </c>
    </row>
    <row r="13806" spans="7:7">
      <c r="G13806" t="s">
        <v>15670</v>
      </c>
    </row>
    <row r="13807" spans="7:7">
      <c r="G13807" t="s">
        <v>15671</v>
      </c>
    </row>
    <row r="13808" spans="7:7">
      <c r="G13808" t="s">
        <v>15672</v>
      </c>
    </row>
    <row r="13809" spans="7:7">
      <c r="G13809" t="s">
        <v>15673</v>
      </c>
    </row>
    <row r="13810" spans="7:7">
      <c r="G13810" t="s">
        <v>15674</v>
      </c>
    </row>
    <row r="13811" spans="7:7">
      <c r="G13811" t="s">
        <v>15675</v>
      </c>
    </row>
    <row r="13812" spans="7:7">
      <c r="G13812" t="s">
        <v>15676</v>
      </c>
    </row>
    <row r="13813" spans="7:7">
      <c r="G13813" t="s">
        <v>15677</v>
      </c>
    </row>
    <row r="13814" spans="7:7">
      <c r="G13814" t="s">
        <v>15678</v>
      </c>
    </row>
    <row r="13815" spans="7:7">
      <c r="G13815" t="s">
        <v>15679</v>
      </c>
    </row>
    <row r="13816" spans="7:7">
      <c r="G13816" t="s">
        <v>15680</v>
      </c>
    </row>
    <row r="13817" spans="7:7">
      <c r="G13817" t="s">
        <v>15681</v>
      </c>
    </row>
    <row r="13818" spans="7:7">
      <c r="G13818" t="s">
        <v>15682</v>
      </c>
    </row>
    <row r="13819" spans="7:7">
      <c r="G13819" t="s">
        <v>15683</v>
      </c>
    </row>
    <row r="13820" spans="7:7">
      <c r="G13820" t="s">
        <v>15684</v>
      </c>
    </row>
    <row r="13821" spans="7:7">
      <c r="G13821" t="s">
        <v>15685</v>
      </c>
    </row>
    <row r="13822" spans="7:7">
      <c r="G13822" t="s">
        <v>15686</v>
      </c>
    </row>
    <row r="13823" spans="7:7">
      <c r="G13823" t="s">
        <v>15687</v>
      </c>
    </row>
    <row r="13824" spans="7:7">
      <c r="G13824" t="s">
        <v>15688</v>
      </c>
    </row>
    <row r="13825" spans="7:7">
      <c r="G13825" t="s">
        <v>15689</v>
      </c>
    </row>
    <row r="13826" spans="7:7">
      <c r="G13826" t="s">
        <v>15690</v>
      </c>
    </row>
    <row r="13827" spans="7:7">
      <c r="G13827" t="s">
        <v>15691</v>
      </c>
    </row>
    <row r="13828" spans="7:7">
      <c r="G13828" t="s">
        <v>15692</v>
      </c>
    </row>
    <row r="13829" spans="7:7">
      <c r="G13829" t="s">
        <v>15693</v>
      </c>
    </row>
    <row r="13830" spans="7:7">
      <c r="G13830" t="s">
        <v>15694</v>
      </c>
    </row>
    <row r="13831" spans="7:7">
      <c r="G13831" t="s">
        <v>15695</v>
      </c>
    </row>
    <row r="13832" spans="7:7">
      <c r="G13832" t="s">
        <v>15696</v>
      </c>
    </row>
    <row r="13833" spans="7:7">
      <c r="G13833" t="s">
        <v>15697</v>
      </c>
    </row>
    <row r="13834" spans="7:7">
      <c r="G13834" t="s">
        <v>15698</v>
      </c>
    </row>
    <row r="13835" spans="7:7">
      <c r="G13835" t="s">
        <v>15699</v>
      </c>
    </row>
    <row r="13836" spans="7:7">
      <c r="G13836" t="s">
        <v>15700</v>
      </c>
    </row>
    <row r="13837" spans="7:7">
      <c r="G13837" t="s">
        <v>15701</v>
      </c>
    </row>
    <row r="13838" spans="7:7">
      <c r="G13838" t="s">
        <v>15702</v>
      </c>
    </row>
    <row r="13839" spans="7:7">
      <c r="G13839" t="s">
        <v>15703</v>
      </c>
    </row>
    <row r="13840" spans="7:7">
      <c r="G13840" t="s">
        <v>15704</v>
      </c>
    </row>
    <row r="13841" spans="7:7">
      <c r="G13841" t="s">
        <v>15705</v>
      </c>
    </row>
    <row r="13842" spans="7:7">
      <c r="G13842" t="s">
        <v>15706</v>
      </c>
    </row>
    <row r="13843" spans="7:7">
      <c r="G13843" t="s">
        <v>15707</v>
      </c>
    </row>
    <row r="13844" spans="7:7">
      <c r="G13844" t="s">
        <v>15708</v>
      </c>
    </row>
    <row r="13845" spans="7:7">
      <c r="G13845" t="s">
        <v>15709</v>
      </c>
    </row>
    <row r="13846" spans="7:7">
      <c r="G13846" t="s">
        <v>15710</v>
      </c>
    </row>
    <row r="13847" spans="7:7">
      <c r="G13847" t="s">
        <v>15711</v>
      </c>
    </row>
    <row r="13848" spans="7:7">
      <c r="G13848" t="s">
        <v>15712</v>
      </c>
    </row>
    <row r="13849" spans="7:7">
      <c r="G13849" t="s">
        <v>15713</v>
      </c>
    </row>
    <row r="13850" spans="7:7">
      <c r="G13850" t="s">
        <v>15714</v>
      </c>
    </row>
    <row r="13851" spans="7:7">
      <c r="G13851" t="s">
        <v>15715</v>
      </c>
    </row>
    <row r="13852" spans="7:7">
      <c r="G13852" t="s">
        <v>15716</v>
      </c>
    </row>
    <row r="13853" spans="7:7">
      <c r="G13853" t="s">
        <v>15717</v>
      </c>
    </row>
    <row r="13854" spans="7:7">
      <c r="G13854" t="s">
        <v>15718</v>
      </c>
    </row>
    <row r="13855" spans="7:7">
      <c r="G13855" t="s">
        <v>15719</v>
      </c>
    </row>
    <row r="13856" spans="7:7">
      <c r="G13856" t="s">
        <v>15720</v>
      </c>
    </row>
    <row r="13857" spans="7:7">
      <c r="G13857" t="s">
        <v>15721</v>
      </c>
    </row>
    <row r="13858" spans="7:7">
      <c r="G13858" t="s">
        <v>15722</v>
      </c>
    </row>
    <row r="13859" spans="7:7">
      <c r="G13859" t="s">
        <v>15723</v>
      </c>
    </row>
    <row r="13860" spans="7:7">
      <c r="G13860" t="s">
        <v>15724</v>
      </c>
    </row>
    <row r="13861" spans="7:7">
      <c r="G13861" t="s">
        <v>15725</v>
      </c>
    </row>
    <row r="13862" spans="7:7">
      <c r="G13862" t="s">
        <v>15726</v>
      </c>
    </row>
    <row r="13863" spans="7:7">
      <c r="G13863" t="s">
        <v>15727</v>
      </c>
    </row>
    <row r="13864" spans="7:7">
      <c r="G13864" t="s">
        <v>15728</v>
      </c>
    </row>
    <row r="13865" spans="7:7">
      <c r="G13865" t="s">
        <v>15729</v>
      </c>
    </row>
    <row r="13866" spans="7:7">
      <c r="G13866" t="s">
        <v>15730</v>
      </c>
    </row>
    <row r="13867" spans="7:7">
      <c r="G13867" t="s">
        <v>15731</v>
      </c>
    </row>
    <row r="13868" spans="7:7">
      <c r="G13868" t="s">
        <v>15732</v>
      </c>
    </row>
    <row r="13869" spans="7:7">
      <c r="G13869" t="s">
        <v>15733</v>
      </c>
    </row>
    <row r="13870" spans="7:7">
      <c r="G13870" t="s">
        <v>15734</v>
      </c>
    </row>
    <row r="13871" spans="7:7">
      <c r="G13871" t="s">
        <v>15735</v>
      </c>
    </row>
    <row r="13872" spans="7:7">
      <c r="G13872" t="s">
        <v>15736</v>
      </c>
    </row>
    <row r="13873" spans="7:7">
      <c r="G13873" t="s">
        <v>15737</v>
      </c>
    </row>
    <row r="13874" spans="7:7">
      <c r="G13874" t="s">
        <v>15738</v>
      </c>
    </row>
    <row r="13875" spans="7:7">
      <c r="G13875" t="s">
        <v>15739</v>
      </c>
    </row>
    <row r="13876" spans="7:7">
      <c r="G13876" t="s">
        <v>15740</v>
      </c>
    </row>
    <row r="13877" spans="7:7">
      <c r="G13877" t="s">
        <v>15741</v>
      </c>
    </row>
    <row r="13878" spans="7:7">
      <c r="G13878" t="s">
        <v>15742</v>
      </c>
    </row>
    <row r="13879" spans="7:7">
      <c r="G13879" t="s">
        <v>15743</v>
      </c>
    </row>
    <row r="13880" spans="7:7">
      <c r="G13880" t="s">
        <v>15744</v>
      </c>
    </row>
    <row r="13881" spans="7:7">
      <c r="G13881" t="s">
        <v>15745</v>
      </c>
    </row>
    <row r="13882" spans="7:7">
      <c r="G13882" t="s">
        <v>15746</v>
      </c>
    </row>
    <row r="13883" spans="7:7">
      <c r="G13883" t="s">
        <v>15747</v>
      </c>
    </row>
    <row r="13884" spans="7:7">
      <c r="G13884" t="s">
        <v>15748</v>
      </c>
    </row>
    <row r="13885" spans="7:7">
      <c r="G13885" t="s">
        <v>15749</v>
      </c>
    </row>
    <row r="13886" spans="7:7">
      <c r="G13886" t="s">
        <v>15750</v>
      </c>
    </row>
    <row r="13887" spans="7:7">
      <c r="G13887" t="s">
        <v>15751</v>
      </c>
    </row>
    <row r="13888" spans="7:7">
      <c r="G13888" t="s">
        <v>15752</v>
      </c>
    </row>
    <row r="13889" spans="7:7">
      <c r="G13889" t="s">
        <v>15753</v>
      </c>
    </row>
    <row r="13890" spans="7:7">
      <c r="G13890" t="s">
        <v>15754</v>
      </c>
    </row>
    <row r="13891" spans="7:7">
      <c r="G13891" t="s">
        <v>15755</v>
      </c>
    </row>
    <row r="13892" spans="7:7">
      <c r="G13892" t="s">
        <v>15756</v>
      </c>
    </row>
    <row r="13893" spans="7:7">
      <c r="G13893" t="s">
        <v>15757</v>
      </c>
    </row>
    <row r="13894" spans="7:7">
      <c r="G13894" t="s">
        <v>15758</v>
      </c>
    </row>
    <row r="13895" spans="7:7">
      <c r="G13895" t="s">
        <v>15759</v>
      </c>
    </row>
    <row r="13896" spans="7:7">
      <c r="G13896" t="s">
        <v>15760</v>
      </c>
    </row>
    <row r="13897" spans="7:7">
      <c r="G13897" t="s">
        <v>15761</v>
      </c>
    </row>
    <row r="13898" spans="7:7">
      <c r="G13898" t="s">
        <v>15762</v>
      </c>
    </row>
    <row r="13899" spans="7:7">
      <c r="G13899" t="s">
        <v>15763</v>
      </c>
    </row>
    <row r="13900" spans="7:7">
      <c r="G13900" t="s">
        <v>15764</v>
      </c>
    </row>
    <row r="13901" spans="7:7">
      <c r="G13901" t="s">
        <v>15765</v>
      </c>
    </row>
    <row r="13902" spans="7:7">
      <c r="G13902" t="s">
        <v>15766</v>
      </c>
    </row>
    <row r="13903" spans="7:7">
      <c r="G13903" t="s">
        <v>15767</v>
      </c>
    </row>
    <row r="13904" spans="7:7">
      <c r="G13904" t="s">
        <v>15768</v>
      </c>
    </row>
    <row r="13905" spans="7:7">
      <c r="G13905" t="s">
        <v>15769</v>
      </c>
    </row>
    <row r="13906" spans="7:7">
      <c r="G13906" t="s">
        <v>15770</v>
      </c>
    </row>
    <row r="13907" spans="7:7">
      <c r="G13907" t="s">
        <v>15771</v>
      </c>
    </row>
    <row r="13908" spans="7:7">
      <c r="G13908" t="s">
        <v>15772</v>
      </c>
    </row>
    <row r="13909" spans="7:7">
      <c r="G13909" t="s">
        <v>15773</v>
      </c>
    </row>
    <row r="13910" spans="7:7">
      <c r="G13910" t="s">
        <v>15774</v>
      </c>
    </row>
    <row r="13911" spans="7:7">
      <c r="G13911" t="s">
        <v>15775</v>
      </c>
    </row>
    <row r="13912" spans="7:7">
      <c r="G13912" t="s">
        <v>15776</v>
      </c>
    </row>
    <row r="13913" spans="7:7">
      <c r="G13913" t="s">
        <v>15777</v>
      </c>
    </row>
    <row r="13914" spans="7:7">
      <c r="G13914" t="s">
        <v>15778</v>
      </c>
    </row>
    <row r="13915" spans="7:7">
      <c r="G13915" t="s">
        <v>15779</v>
      </c>
    </row>
    <row r="13916" spans="7:7">
      <c r="G13916" t="s">
        <v>15780</v>
      </c>
    </row>
    <row r="13917" spans="7:7">
      <c r="G13917" t="s">
        <v>15781</v>
      </c>
    </row>
    <row r="13918" spans="7:7">
      <c r="G13918" t="s">
        <v>15782</v>
      </c>
    </row>
    <row r="13919" spans="7:7">
      <c r="G13919" t="s">
        <v>15783</v>
      </c>
    </row>
    <row r="13920" spans="7:7">
      <c r="G13920" t="s">
        <v>15784</v>
      </c>
    </row>
    <row r="13921" spans="7:7">
      <c r="G13921" t="s">
        <v>15785</v>
      </c>
    </row>
    <row r="13922" spans="7:7">
      <c r="G13922" t="s">
        <v>15786</v>
      </c>
    </row>
    <row r="13923" spans="7:7">
      <c r="G13923" t="s">
        <v>15787</v>
      </c>
    </row>
    <row r="13924" spans="7:7">
      <c r="G13924" t="s">
        <v>15788</v>
      </c>
    </row>
    <row r="13925" spans="7:7">
      <c r="G13925" t="s">
        <v>15789</v>
      </c>
    </row>
    <row r="13926" spans="7:7">
      <c r="G13926" t="s">
        <v>15790</v>
      </c>
    </row>
    <row r="13927" spans="7:7">
      <c r="G13927" t="s">
        <v>15791</v>
      </c>
    </row>
    <row r="13928" spans="7:7">
      <c r="G13928" t="s">
        <v>15792</v>
      </c>
    </row>
    <row r="13929" spans="7:7">
      <c r="G13929" t="s">
        <v>15793</v>
      </c>
    </row>
    <row r="13930" spans="7:7">
      <c r="G13930" t="s">
        <v>15794</v>
      </c>
    </row>
    <row r="13931" spans="7:7">
      <c r="G13931" t="s">
        <v>15795</v>
      </c>
    </row>
    <row r="13932" spans="7:7">
      <c r="G13932" t="s">
        <v>15796</v>
      </c>
    </row>
    <row r="13933" spans="7:7">
      <c r="G13933" t="s">
        <v>15797</v>
      </c>
    </row>
    <row r="13934" spans="7:7">
      <c r="G13934" t="s">
        <v>15798</v>
      </c>
    </row>
    <row r="13935" spans="7:7">
      <c r="G13935" t="s">
        <v>15799</v>
      </c>
    </row>
    <row r="13936" spans="7:7">
      <c r="G13936" t="s">
        <v>15800</v>
      </c>
    </row>
    <row r="13937" spans="7:7">
      <c r="G13937" t="s">
        <v>15801</v>
      </c>
    </row>
    <row r="13938" spans="7:7">
      <c r="G13938" t="s">
        <v>15802</v>
      </c>
    </row>
    <row r="13939" spans="7:7">
      <c r="G13939" t="s">
        <v>15803</v>
      </c>
    </row>
    <row r="13940" spans="7:7">
      <c r="G13940" t="s">
        <v>15804</v>
      </c>
    </row>
    <row r="13941" spans="7:7">
      <c r="G13941" t="s">
        <v>15805</v>
      </c>
    </row>
    <row r="13942" spans="7:7">
      <c r="G13942" t="s">
        <v>15806</v>
      </c>
    </row>
    <row r="13943" spans="7:7">
      <c r="G13943" t="s">
        <v>15807</v>
      </c>
    </row>
    <row r="13944" spans="7:7">
      <c r="G13944" t="s">
        <v>15808</v>
      </c>
    </row>
    <row r="13945" spans="7:7">
      <c r="G13945" t="s">
        <v>15809</v>
      </c>
    </row>
    <row r="13946" spans="7:7">
      <c r="G13946" t="s">
        <v>15810</v>
      </c>
    </row>
    <row r="13947" spans="7:7">
      <c r="G13947" t="s">
        <v>15811</v>
      </c>
    </row>
    <row r="13948" spans="7:7">
      <c r="G13948" t="s">
        <v>15812</v>
      </c>
    </row>
    <row r="13949" spans="7:7">
      <c r="G13949" t="s">
        <v>15813</v>
      </c>
    </row>
    <row r="13950" spans="7:7">
      <c r="G13950" t="s">
        <v>15814</v>
      </c>
    </row>
    <row r="13951" spans="7:7">
      <c r="G13951" t="s">
        <v>15815</v>
      </c>
    </row>
    <row r="13952" spans="7:7">
      <c r="G13952" t="s">
        <v>15816</v>
      </c>
    </row>
    <row r="13953" spans="7:7">
      <c r="G13953" t="s">
        <v>15817</v>
      </c>
    </row>
    <row r="13954" spans="7:7">
      <c r="G13954" t="s">
        <v>15818</v>
      </c>
    </row>
    <row r="13955" spans="7:7">
      <c r="G13955" t="s">
        <v>15819</v>
      </c>
    </row>
    <row r="13956" spans="7:7">
      <c r="G13956" t="s">
        <v>15820</v>
      </c>
    </row>
    <row r="13957" spans="7:7">
      <c r="G13957" t="s">
        <v>15821</v>
      </c>
    </row>
    <row r="13958" spans="7:7">
      <c r="G13958" t="s">
        <v>15822</v>
      </c>
    </row>
    <row r="13959" spans="7:7">
      <c r="G13959" t="s">
        <v>15823</v>
      </c>
    </row>
    <row r="13960" spans="7:7">
      <c r="G13960" t="s">
        <v>15824</v>
      </c>
    </row>
    <row r="13961" spans="7:7">
      <c r="G13961" t="s">
        <v>15825</v>
      </c>
    </row>
    <row r="13962" spans="7:7">
      <c r="G13962" t="s">
        <v>15826</v>
      </c>
    </row>
    <row r="13963" spans="7:7">
      <c r="G13963" t="s">
        <v>15827</v>
      </c>
    </row>
    <row r="13964" spans="7:7">
      <c r="G13964" t="s">
        <v>15828</v>
      </c>
    </row>
    <row r="13965" spans="7:7">
      <c r="G13965" t="s">
        <v>15829</v>
      </c>
    </row>
    <row r="13966" spans="7:7">
      <c r="G13966" t="s">
        <v>15830</v>
      </c>
    </row>
    <row r="13967" spans="7:7">
      <c r="G13967" t="s">
        <v>15831</v>
      </c>
    </row>
    <row r="13968" spans="7:7">
      <c r="G13968" t="s">
        <v>15832</v>
      </c>
    </row>
    <row r="13969" spans="7:7">
      <c r="G13969" t="s">
        <v>15833</v>
      </c>
    </row>
    <row r="13970" spans="7:7">
      <c r="G13970" t="s">
        <v>15834</v>
      </c>
    </row>
    <row r="13971" spans="7:7">
      <c r="G13971" t="s">
        <v>15835</v>
      </c>
    </row>
    <row r="13972" spans="7:7">
      <c r="G13972" t="s">
        <v>15836</v>
      </c>
    </row>
    <row r="13973" spans="7:7">
      <c r="G13973" t="s">
        <v>15837</v>
      </c>
    </row>
    <row r="13974" spans="7:7">
      <c r="G13974" t="s">
        <v>15838</v>
      </c>
    </row>
    <row r="13975" spans="7:7">
      <c r="G13975" t="s">
        <v>15839</v>
      </c>
    </row>
    <row r="13976" spans="7:7">
      <c r="G13976" t="s">
        <v>15840</v>
      </c>
    </row>
    <row r="13977" spans="7:7">
      <c r="G13977" t="s">
        <v>15841</v>
      </c>
    </row>
    <row r="13978" spans="7:7">
      <c r="G13978" t="s">
        <v>15842</v>
      </c>
    </row>
    <row r="13979" spans="7:7">
      <c r="G13979" t="s">
        <v>15843</v>
      </c>
    </row>
    <row r="13980" spans="7:7">
      <c r="G13980" t="s">
        <v>15844</v>
      </c>
    </row>
    <row r="13981" spans="7:7">
      <c r="G13981" t="s">
        <v>15845</v>
      </c>
    </row>
    <row r="13982" spans="7:7">
      <c r="G13982" t="s">
        <v>15846</v>
      </c>
    </row>
    <row r="13983" spans="7:7">
      <c r="G13983" t="s">
        <v>15847</v>
      </c>
    </row>
    <row r="13984" spans="7:7">
      <c r="G13984" t="s">
        <v>15848</v>
      </c>
    </row>
    <row r="13985" spans="7:7">
      <c r="G13985" t="s">
        <v>15849</v>
      </c>
    </row>
    <row r="13986" spans="7:7">
      <c r="G13986" t="s">
        <v>15850</v>
      </c>
    </row>
    <row r="13987" spans="7:7">
      <c r="G13987" t="s">
        <v>15851</v>
      </c>
    </row>
    <row r="13988" spans="7:7">
      <c r="G13988" t="s">
        <v>15852</v>
      </c>
    </row>
    <row r="13989" spans="7:7">
      <c r="G13989" t="s">
        <v>15853</v>
      </c>
    </row>
    <row r="13990" spans="7:7">
      <c r="G13990" t="s">
        <v>15854</v>
      </c>
    </row>
    <row r="13991" spans="7:7">
      <c r="G13991" t="s">
        <v>15855</v>
      </c>
    </row>
    <row r="13992" spans="7:7">
      <c r="G13992" t="s">
        <v>15856</v>
      </c>
    </row>
    <row r="13993" spans="7:7">
      <c r="G13993" t="s">
        <v>15857</v>
      </c>
    </row>
    <row r="13994" spans="7:7">
      <c r="G13994" t="s">
        <v>15858</v>
      </c>
    </row>
    <row r="13995" spans="7:7">
      <c r="G13995" t="s">
        <v>15859</v>
      </c>
    </row>
    <row r="13996" spans="7:7">
      <c r="G13996" t="s">
        <v>15860</v>
      </c>
    </row>
    <row r="13997" spans="7:7">
      <c r="G13997" t="s">
        <v>15861</v>
      </c>
    </row>
    <row r="13998" spans="7:7">
      <c r="G13998" t="s">
        <v>15862</v>
      </c>
    </row>
    <row r="13999" spans="7:7">
      <c r="G13999" t="s">
        <v>15863</v>
      </c>
    </row>
    <row r="14000" spans="7:7">
      <c r="G14000" t="s">
        <v>15864</v>
      </c>
    </row>
    <row r="14001" spans="7:7">
      <c r="G14001" t="s">
        <v>15865</v>
      </c>
    </row>
    <row r="14002" spans="7:7">
      <c r="G14002" t="s">
        <v>15866</v>
      </c>
    </row>
    <row r="14003" spans="7:7">
      <c r="G14003" t="s">
        <v>15867</v>
      </c>
    </row>
    <row r="14004" spans="7:7">
      <c r="G14004" t="s">
        <v>15868</v>
      </c>
    </row>
    <row r="14005" spans="7:7">
      <c r="G14005" t="s">
        <v>15869</v>
      </c>
    </row>
    <row r="14006" spans="7:7">
      <c r="G14006" t="s">
        <v>15870</v>
      </c>
    </row>
    <row r="14007" spans="7:7">
      <c r="G14007" t="s">
        <v>15871</v>
      </c>
    </row>
    <row r="14008" spans="7:7">
      <c r="G14008" t="s">
        <v>15872</v>
      </c>
    </row>
    <row r="14009" spans="7:7">
      <c r="G14009" t="s">
        <v>15873</v>
      </c>
    </row>
    <row r="14010" spans="7:7">
      <c r="G14010" t="s">
        <v>15874</v>
      </c>
    </row>
    <row r="14011" spans="7:7">
      <c r="G14011" t="s">
        <v>15875</v>
      </c>
    </row>
    <row r="14012" spans="7:7">
      <c r="G14012" t="s">
        <v>15876</v>
      </c>
    </row>
    <row r="14013" spans="7:7">
      <c r="G14013" t="s">
        <v>15877</v>
      </c>
    </row>
    <row r="14014" spans="7:7">
      <c r="G14014" t="s">
        <v>15878</v>
      </c>
    </row>
    <row r="14015" spans="7:7">
      <c r="G14015" t="s">
        <v>15879</v>
      </c>
    </row>
    <row r="14016" spans="7:7">
      <c r="G14016" t="s">
        <v>15880</v>
      </c>
    </row>
    <row r="14017" spans="7:7">
      <c r="G14017" t="s">
        <v>15881</v>
      </c>
    </row>
    <row r="14018" spans="7:7">
      <c r="G14018" t="s">
        <v>15882</v>
      </c>
    </row>
    <row r="14019" spans="7:7">
      <c r="G14019" t="s">
        <v>15883</v>
      </c>
    </row>
    <row r="14020" spans="7:7">
      <c r="G14020" t="s">
        <v>15884</v>
      </c>
    </row>
    <row r="14021" spans="7:7">
      <c r="G14021" t="s">
        <v>15885</v>
      </c>
    </row>
    <row r="14022" spans="7:7">
      <c r="G14022" t="s">
        <v>15886</v>
      </c>
    </row>
    <row r="14023" spans="7:7">
      <c r="G14023" t="s">
        <v>15887</v>
      </c>
    </row>
    <row r="14024" spans="7:7">
      <c r="G14024" t="s">
        <v>15888</v>
      </c>
    </row>
    <row r="14025" spans="7:7">
      <c r="G14025" t="s">
        <v>15889</v>
      </c>
    </row>
    <row r="14026" spans="7:7">
      <c r="G14026" t="s">
        <v>15890</v>
      </c>
    </row>
    <row r="14027" spans="7:7">
      <c r="G14027" t="s">
        <v>15891</v>
      </c>
    </row>
    <row r="14028" spans="7:7">
      <c r="G14028" t="s">
        <v>15892</v>
      </c>
    </row>
    <row r="14029" spans="7:7">
      <c r="G14029" t="s">
        <v>15893</v>
      </c>
    </row>
    <row r="14030" spans="7:7">
      <c r="G14030" t="s">
        <v>15894</v>
      </c>
    </row>
    <row r="14031" spans="7:7">
      <c r="G14031" t="s">
        <v>15895</v>
      </c>
    </row>
    <row r="14032" spans="7:7">
      <c r="G14032" t="s">
        <v>15896</v>
      </c>
    </row>
    <row r="14033" spans="7:7">
      <c r="G14033" t="s">
        <v>15897</v>
      </c>
    </row>
    <row r="14034" spans="7:7">
      <c r="G14034" t="s">
        <v>15898</v>
      </c>
    </row>
    <row r="14035" spans="7:7">
      <c r="G14035" t="s">
        <v>15899</v>
      </c>
    </row>
    <row r="14036" spans="7:7">
      <c r="G14036" t="s">
        <v>15900</v>
      </c>
    </row>
    <row r="14037" spans="7:7">
      <c r="G14037" t="s">
        <v>15901</v>
      </c>
    </row>
    <row r="14038" spans="7:7">
      <c r="G14038" t="s">
        <v>15902</v>
      </c>
    </row>
    <row r="14039" spans="7:7">
      <c r="G14039" t="s">
        <v>15903</v>
      </c>
    </row>
    <row r="14040" spans="7:7">
      <c r="G14040" t="s">
        <v>15904</v>
      </c>
    </row>
    <row r="14041" spans="7:7">
      <c r="G14041" t="s">
        <v>15905</v>
      </c>
    </row>
    <row r="14042" spans="7:7">
      <c r="G14042" t="s">
        <v>15906</v>
      </c>
    </row>
    <row r="14043" spans="7:7">
      <c r="G14043" t="s">
        <v>15907</v>
      </c>
    </row>
    <row r="14044" spans="7:7">
      <c r="G14044" t="s">
        <v>15908</v>
      </c>
    </row>
    <row r="14045" spans="7:7">
      <c r="G14045" t="s">
        <v>15909</v>
      </c>
    </row>
    <row r="14046" spans="7:7">
      <c r="G14046" t="s">
        <v>15910</v>
      </c>
    </row>
    <row r="14047" spans="7:7">
      <c r="G14047" t="s">
        <v>15911</v>
      </c>
    </row>
    <row r="14048" spans="7:7">
      <c r="G14048" t="s">
        <v>15912</v>
      </c>
    </row>
    <row r="14049" spans="7:7">
      <c r="G14049" t="s">
        <v>15913</v>
      </c>
    </row>
    <row r="14050" spans="7:7">
      <c r="G14050" t="s">
        <v>15914</v>
      </c>
    </row>
    <row r="14051" spans="7:7">
      <c r="G14051" t="s">
        <v>15915</v>
      </c>
    </row>
    <row r="14052" spans="7:7">
      <c r="G14052" t="s">
        <v>15916</v>
      </c>
    </row>
    <row r="14053" spans="7:7">
      <c r="G14053" t="s">
        <v>15917</v>
      </c>
    </row>
    <row r="14054" spans="7:7">
      <c r="G14054" t="s">
        <v>15918</v>
      </c>
    </row>
    <row r="14055" spans="7:7">
      <c r="G14055" t="s">
        <v>15919</v>
      </c>
    </row>
    <row r="14056" spans="7:7">
      <c r="G14056" t="s">
        <v>15920</v>
      </c>
    </row>
    <row r="14057" spans="7:7">
      <c r="G14057" t="s">
        <v>15921</v>
      </c>
    </row>
    <row r="14058" spans="7:7">
      <c r="G14058" t="s">
        <v>15922</v>
      </c>
    </row>
    <row r="14059" spans="7:7">
      <c r="G14059" t="s">
        <v>15923</v>
      </c>
    </row>
    <row r="14060" spans="7:7">
      <c r="G14060" t="s">
        <v>15924</v>
      </c>
    </row>
    <row r="14061" spans="7:7">
      <c r="G14061" t="s">
        <v>15925</v>
      </c>
    </row>
    <row r="14062" spans="7:7">
      <c r="G14062" t="s">
        <v>15926</v>
      </c>
    </row>
    <row r="14063" spans="7:7">
      <c r="G14063" t="s">
        <v>15927</v>
      </c>
    </row>
    <row r="14064" spans="7:7">
      <c r="G14064" t="s">
        <v>15928</v>
      </c>
    </row>
    <row r="14065" spans="7:7">
      <c r="G14065" t="s">
        <v>15929</v>
      </c>
    </row>
    <row r="14066" spans="7:7">
      <c r="G14066" t="s">
        <v>15930</v>
      </c>
    </row>
    <row r="14067" spans="7:7">
      <c r="G14067" t="s">
        <v>15931</v>
      </c>
    </row>
    <row r="14068" spans="7:7">
      <c r="G14068" t="s">
        <v>15932</v>
      </c>
    </row>
    <row r="14069" spans="7:7">
      <c r="G14069" t="s">
        <v>15933</v>
      </c>
    </row>
    <row r="14070" spans="7:7">
      <c r="G14070" t="s">
        <v>15934</v>
      </c>
    </row>
    <row r="14071" spans="7:7">
      <c r="G14071" t="s">
        <v>15935</v>
      </c>
    </row>
    <row r="14072" spans="7:7">
      <c r="G14072" t="s">
        <v>15936</v>
      </c>
    </row>
    <row r="14073" spans="7:7">
      <c r="G14073" t="s">
        <v>15937</v>
      </c>
    </row>
    <row r="14074" spans="7:7">
      <c r="G14074" t="s">
        <v>15938</v>
      </c>
    </row>
    <row r="14075" spans="7:7">
      <c r="G14075" t="s">
        <v>15939</v>
      </c>
    </row>
    <row r="14076" spans="7:7">
      <c r="G14076" t="s">
        <v>15940</v>
      </c>
    </row>
    <row r="14077" spans="7:7">
      <c r="G14077" t="s">
        <v>15941</v>
      </c>
    </row>
    <row r="14078" spans="7:7">
      <c r="G14078" t="s">
        <v>15942</v>
      </c>
    </row>
    <row r="14079" spans="7:7">
      <c r="G14079" t="s">
        <v>15943</v>
      </c>
    </row>
    <row r="14080" spans="7:7">
      <c r="G14080" t="s">
        <v>15944</v>
      </c>
    </row>
    <row r="14081" spans="7:7">
      <c r="G14081" t="s">
        <v>15945</v>
      </c>
    </row>
    <row r="14082" spans="7:7">
      <c r="G14082" t="s">
        <v>15946</v>
      </c>
    </row>
    <row r="14083" spans="7:7">
      <c r="G14083" t="s">
        <v>15947</v>
      </c>
    </row>
    <row r="14084" spans="7:7">
      <c r="G14084" t="s">
        <v>15948</v>
      </c>
    </row>
    <row r="14085" spans="7:7">
      <c r="G14085" t="s">
        <v>15949</v>
      </c>
    </row>
    <row r="14086" spans="7:7">
      <c r="G14086" t="s">
        <v>15950</v>
      </c>
    </row>
    <row r="14087" spans="7:7">
      <c r="G14087" t="s">
        <v>15951</v>
      </c>
    </row>
    <row r="14088" spans="7:7">
      <c r="G14088" t="s">
        <v>15952</v>
      </c>
    </row>
    <row r="14089" spans="7:7">
      <c r="G14089" t="s">
        <v>15953</v>
      </c>
    </row>
    <row r="14090" spans="7:7">
      <c r="G14090" t="s">
        <v>15954</v>
      </c>
    </row>
    <row r="14091" spans="7:7">
      <c r="G14091" t="s">
        <v>15955</v>
      </c>
    </row>
    <row r="14092" spans="7:7">
      <c r="G14092" t="s">
        <v>15956</v>
      </c>
    </row>
    <row r="14093" spans="7:7">
      <c r="G14093" t="s">
        <v>15957</v>
      </c>
    </row>
    <row r="14094" spans="7:7">
      <c r="G14094" t="s">
        <v>15958</v>
      </c>
    </row>
    <row r="14095" spans="7:7">
      <c r="G14095" t="s">
        <v>15959</v>
      </c>
    </row>
    <row r="14096" spans="7:7">
      <c r="G14096" t="s">
        <v>15960</v>
      </c>
    </row>
    <row r="14097" spans="7:7">
      <c r="G14097" t="s">
        <v>15961</v>
      </c>
    </row>
    <row r="14098" spans="7:7">
      <c r="G14098" t="s">
        <v>15962</v>
      </c>
    </row>
    <row r="14099" spans="7:7">
      <c r="G14099" t="s">
        <v>15963</v>
      </c>
    </row>
    <row r="14100" spans="7:7">
      <c r="G14100" t="s">
        <v>15964</v>
      </c>
    </row>
    <row r="14101" spans="7:7">
      <c r="G14101" t="s">
        <v>15965</v>
      </c>
    </row>
    <row r="14102" spans="7:7">
      <c r="G14102" t="s">
        <v>15966</v>
      </c>
    </row>
    <row r="14103" spans="7:7">
      <c r="G14103" t="s">
        <v>15967</v>
      </c>
    </row>
    <row r="14104" spans="7:7">
      <c r="G14104" t="s">
        <v>15968</v>
      </c>
    </row>
    <row r="14105" spans="7:7">
      <c r="G14105" t="s">
        <v>15969</v>
      </c>
    </row>
    <row r="14106" spans="7:7">
      <c r="G14106" t="s">
        <v>15970</v>
      </c>
    </row>
    <row r="14107" spans="7:7">
      <c r="G14107" t="s">
        <v>15971</v>
      </c>
    </row>
    <row r="14108" spans="7:7">
      <c r="G14108" t="s">
        <v>15972</v>
      </c>
    </row>
    <row r="14109" spans="7:7">
      <c r="G14109" t="s">
        <v>15973</v>
      </c>
    </row>
    <row r="14110" spans="7:7">
      <c r="G14110" t="s">
        <v>15974</v>
      </c>
    </row>
    <row r="14111" spans="7:7">
      <c r="G14111" t="s">
        <v>15975</v>
      </c>
    </row>
    <row r="14112" spans="7:7">
      <c r="G14112" t="s">
        <v>15976</v>
      </c>
    </row>
    <row r="14113" spans="7:7">
      <c r="G14113" t="s">
        <v>15977</v>
      </c>
    </row>
    <row r="14114" spans="7:7">
      <c r="G14114" t="s">
        <v>15978</v>
      </c>
    </row>
    <row r="14115" spans="7:7">
      <c r="G14115" t="s">
        <v>15979</v>
      </c>
    </row>
    <row r="14116" spans="7:7">
      <c r="G14116" t="s">
        <v>15980</v>
      </c>
    </row>
    <row r="14117" spans="7:7">
      <c r="G14117" t="s">
        <v>15981</v>
      </c>
    </row>
    <row r="14118" spans="7:7">
      <c r="G14118" t="s">
        <v>15982</v>
      </c>
    </row>
    <row r="14119" spans="7:7">
      <c r="G14119" t="s">
        <v>15983</v>
      </c>
    </row>
    <row r="14120" spans="7:7">
      <c r="G14120" t="s">
        <v>15984</v>
      </c>
    </row>
    <row r="14121" spans="7:7">
      <c r="G14121" t="s">
        <v>15985</v>
      </c>
    </row>
    <row r="14122" spans="7:7">
      <c r="G14122" t="s">
        <v>15986</v>
      </c>
    </row>
    <row r="14123" spans="7:7">
      <c r="G14123" t="s">
        <v>15987</v>
      </c>
    </row>
    <row r="14124" spans="7:7">
      <c r="G14124" t="s">
        <v>15988</v>
      </c>
    </row>
    <row r="14125" spans="7:7">
      <c r="G14125" t="s">
        <v>15989</v>
      </c>
    </row>
    <row r="14126" spans="7:7">
      <c r="G14126" t="s">
        <v>15990</v>
      </c>
    </row>
    <row r="14127" spans="7:7">
      <c r="G14127" t="s">
        <v>15991</v>
      </c>
    </row>
    <row r="14128" spans="7:7">
      <c r="G14128" t="s">
        <v>15992</v>
      </c>
    </row>
    <row r="14129" spans="7:7">
      <c r="G14129" t="s">
        <v>15993</v>
      </c>
    </row>
    <row r="14130" spans="7:7">
      <c r="G14130" t="s">
        <v>15994</v>
      </c>
    </row>
    <row r="14131" spans="7:7">
      <c r="G14131" t="s">
        <v>15995</v>
      </c>
    </row>
    <row r="14132" spans="7:7">
      <c r="G14132" t="s">
        <v>15996</v>
      </c>
    </row>
    <row r="14133" spans="7:7">
      <c r="G14133" t="s">
        <v>15997</v>
      </c>
    </row>
    <row r="14134" spans="7:7">
      <c r="G14134" t="s">
        <v>15998</v>
      </c>
    </row>
    <row r="14135" spans="7:7">
      <c r="G14135" t="s">
        <v>15999</v>
      </c>
    </row>
    <row r="14136" spans="7:7">
      <c r="G14136" t="s">
        <v>16000</v>
      </c>
    </row>
    <row r="14137" spans="7:7">
      <c r="G14137" t="s">
        <v>16001</v>
      </c>
    </row>
    <row r="14138" spans="7:7">
      <c r="G14138" t="s">
        <v>16002</v>
      </c>
    </row>
    <row r="14139" spans="7:7">
      <c r="G14139" t="s">
        <v>16003</v>
      </c>
    </row>
    <row r="14140" spans="7:7">
      <c r="G14140" t="s">
        <v>16004</v>
      </c>
    </row>
    <row r="14141" spans="7:7">
      <c r="G14141" t="s">
        <v>16005</v>
      </c>
    </row>
    <row r="14142" spans="7:7">
      <c r="G14142" t="s">
        <v>16006</v>
      </c>
    </row>
    <row r="14143" spans="7:7">
      <c r="G14143" t="s">
        <v>16007</v>
      </c>
    </row>
    <row r="14144" spans="7:7">
      <c r="G14144" t="s">
        <v>16008</v>
      </c>
    </row>
    <row r="14145" spans="7:7">
      <c r="G14145" t="s">
        <v>16009</v>
      </c>
    </row>
    <row r="14146" spans="7:7">
      <c r="G14146" t="s">
        <v>16010</v>
      </c>
    </row>
    <row r="14147" spans="7:7">
      <c r="G14147" t="s">
        <v>16011</v>
      </c>
    </row>
    <row r="14148" spans="7:7">
      <c r="G14148" t="s">
        <v>16012</v>
      </c>
    </row>
    <row r="14149" spans="7:7">
      <c r="G14149" t="s">
        <v>16013</v>
      </c>
    </row>
    <row r="14150" spans="7:7">
      <c r="G14150" t="s">
        <v>16014</v>
      </c>
    </row>
    <row r="14151" spans="7:7">
      <c r="G14151" t="s">
        <v>16015</v>
      </c>
    </row>
    <row r="14152" spans="7:7">
      <c r="G14152" t="s">
        <v>16016</v>
      </c>
    </row>
    <row r="14153" spans="7:7">
      <c r="G14153" t="s">
        <v>16017</v>
      </c>
    </row>
    <row r="14154" spans="7:7">
      <c r="G14154" t="s">
        <v>16018</v>
      </c>
    </row>
    <row r="14155" spans="7:7">
      <c r="G14155" t="s">
        <v>16019</v>
      </c>
    </row>
    <row r="14156" spans="7:7">
      <c r="G14156" t="s">
        <v>16020</v>
      </c>
    </row>
    <row r="14157" spans="7:7">
      <c r="G14157" t="s">
        <v>16021</v>
      </c>
    </row>
    <row r="14158" spans="7:7">
      <c r="G14158" t="s">
        <v>16022</v>
      </c>
    </row>
    <row r="14159" spans="7:7">
      <c r="G14159" t="s">
        <v>16023</v>
      </c>
    </row>
    <row r="14160" spans="7:7">
      <c r="G14160" t="s">
        <v>16024</v>
      </c>
    </row>
    <row r="14161" spans="7:7">
      <c r="G14161" t="s">
        <v>16025</v>
      </c>
    </row>
    <row r="14162" spans="7:7">
      <c r="G14162" t="s">
        <v>16026</v>
      </c>
    </row>
    <row r="14163" spans="7:7">
      <c r="G14163" t="s">
        <v>16027</v>
      </c>
    </row>
    <row r="14164" spans="7:7">
      <c r="G14164" t="s">
        <v>16028</v>
      </c>
    </row>
    <row r="14165" spans="7:7">
      <c r="G14165" t="s">
        <v>16029</v>
      </c>
    </row>
    <row r="14166" spans="7:7">
      <c r="G14166" t="s">
        <v>16030</v>
      </c>
    </row>
    <row r="14167" spans="7:7">
      <c r="G14167" t="s">
        <v>16031</v>
      </c>
    </row>
    <row r="14168" spans="7:7">
      <c r="G14168" t="s">
        <v>16032</v>
      </c>
    </row>
    <row r="14169" spans="7:7">
      <c r="G14169" t="s">
        <v>16033</v>
      </c>
    </row>
    <row r="14170" spans="7:7">
      <c r="G14170" t="s">
        <v>16034</v>
      </c>
    </row>
    <row r="14171" spans="7:7">
      <c r="G14171" t="s">
        <v>16035</v>
      </c>
    </row>
    <row r="14172" spans="7:7">
      <c r="G14172" t="s">
        <v>16036</v>
      </c>
    </row>
    <row r="14173" spans="7:7">
      <c r="G14173" t="s">
        <v>16037</v>
      </c>
    </row>
    <row r="14174" spans="7:7">
      <c r="G14174" t="s">
        <v>16038</v>
      </c>
    </row>
    <row r="14175" spans="7:7">
      <c r="G14175" t="s">
        <v>16039</v>
      </c>
    </row>
    <row r="14176" spans="7:7">
      <c r="G14176" t="s">
        <v>16040</v>
      </c>
    </row>
    <row r="14177" spans="7:7">
      <c r="G14177" t="s">
        <v>16041</v>
      </c>
    </row>
    <row r="14178" spans="7:7">
      <c r="G14178" t="s">
        <v>16042</v>
      </c>
    </row>
    <row r="14179" spans="7:7">
      <c r="G14179" t="s">
        <v>16043</v>
      </c>
    </row>
    <row r="14180" spans="7:7">
      <c r="G14180" t="s">
        <v>16044</v>
      </c>
    </row>
    <row r="14181" spans="7:7">
      <c r="G14181" t="s">
        <v>16045</v>
      </c>
    </row>
    <row r="14182" spans="7:7">
      <c r="G14182" t="s">
        <v>16046</v>
      </c>
    </row>
    <row r="14183" spans="7:7">
      <c r="G14183" t="s">
        <v>16047</v>
      </c>
    </row>
    <row r="14184" spans="7:7">
      <c r="G14184" t="s">
        <v>16048</v>
      </c>
    </row>
    <row r="14185" spans="7:7">
      <c r="G14185" t="s">
        <v>16049</v>
      </c>
    </row>
    <row r="14186" spans="7:7">
      <c r="G14186" t="s">
        <v>16050</v>
      </c>
    </row>
    <row r="14187" spans="7:7">
      <c r="G14187" t="s">
        <v>16051</v>
      </c>
    </row>
    <row r="14188" spans="7:7">
      <c r="G14188" t="s">
        <v>16052</v>
      </c>
    </row>
    <row r="14189" spans="7:7">
      <c r="G14189" t="s">
        <v>16053</v>
      </c>
    </row>
    <row r="14190" spans="7:7">
      <c r="G14190" t="s">
        <v>16054</v>
      </c>
    </row>
    <row r="14191" spans="7:7">
      <c r="G14191" t="s">
        <v>16055</v>
      </c>
    </row>
    <row r="14192" spans="7:7">
      <c r="G14192" t="s">
        <v>16056</v>
      </c>
    </row>
    <row r="14193" spans="7:7">
      <c r="G14193" t="s">
        <v>16057</v>
      </c>
    </row>
    <row r="14194" spans="7:7">
      <c r="G14194" t="s">
        <v>16058</v>
      </c>
    </row>
    <row r="14195" spans="7:7">
      <c r="G14195" t="s">
        <v>16059</v>
      </c>
    </row>
    <row r="14196" spans="7:7">
      <c r="G14196" t="s">
        <v>16060</v>
      </c>
    </row>
    <row r="14197" spans="7:7">
      <c r="G14197" t="s">
        <v>16061</v>
      </c>
    </row>
    <row r="14198" spans="7:7">
      <c r="G14198" t="s">
        <v>16062</v>
      </c>
    </row>
    <row r="14199" spans="7:7">
      <c r="G14199" t="s">
        <v>16063</v>
      </c>
    </row>
    <row r="14200" spans="7:7">
      <c r="G14200" t="s">
        <v>16064</v>
      </c>
    </row>
    <row r="14201" spans="7:7">
      <c r="G14201" t="s">
        <v>16065</v>
      </c>
    </row>
    <row r="14202" spans="7:7">
      <c r="G14202" t="s">
        <v>16066</v>
      </c>
    </row>
    <row r="14203" spans="7:7">
      <c r="G14203" t="s">
        <v>16067</v>
      </c>
    </row>
    <row r="14204" spans="7:7">
      <c r="G14204" t="s">
        <v>16068</v>
      </c>
    </row>
    <row r="14205" spans="7:7">
      <c r="G14205" t="s">
        <v>16069</v>
      </c>
    </row>
    <row r="14206" spans="7:7">
      <c r="G14206" t="s">
        <v>16070</v>
      </c>
    </row>
    <row r="14207" spans="7:7">
      <c r="G14207" t="s">
        <v>16071</v>
      </c>
    </row>
    <row r="14208" spans="7:7">
      <c r="G14208" t="s">
        <v>16072</v>
      </c>
    </row>
    <row r="14209" spans="7:7">
      <c r="G14209" t="s">
        <v>16073</v>
      </c>
    </row>
    <row r="14210" spans="7:7">
      <c r="G14210" t="s">
        <v>16074</v>
      </c>
    </row>
    <row r="14211" spans="7:7">
      <c r="G14211" t="s">
        <v>16075</v>
      </c>
    </row>
    <row r="14212" spans="7:7">
      <c r="G14212" t="s">
        <v>16076</v>
      </c>
    </row>
    <row r="14213" spans="7:7">
      <c r="G14213" t="s">
        <v>16077</v>
      </c>
    </row>
    <row r="14214" spans="7:7">
      <c r="G14214" t="s">
        <v>16078</v>
      </c>
    </row>
    <row r="14215" spans="7:7">
      <c r="G14215" t="s">
        <v>16079</v>
      </c>
    </row>
    <row r="14216" spans="7:7">
      <c r="G14216" t="s">
        <v>16080</v>
      </c>
    </row>
    <row r="14217" spans="7:7">
      <c r="G14217" t="s">
        <v>16081</v>
      </c>
    </row>
    <row r="14218" spans="7:7">
      <c r="G14218" t="s">
        <v>16082</v>
      </c>
    </row>
    <row r="14219" spans="7:7">
      <c r="G14219" t="s">
        <v>16083</v>
      </c>
    </row>
    <row r="14220" spans="7:7">
      <c r="G14220" t="s">
        <v>16084</v>
      </c>
    </row>
    <row r="14221" spans="7:7">
      <c r="G14221" t="s">
        <v>16085</v>
      </c>
    </row>
    <row r="14222" spans="7:7">
      <c r="G14222" t="s">
        <v>16086</v>
      </c>
    </row>
    <row r="14223" spans="7:7">
      <c r="G14223" t="s">
        <v>16087</v>
      </c>
    </row>
    <row r="14224" spans="7:7">
      <c r="G14224" t="s">
        <v>16088</v>
      </c>
    </row>
    <row r="14225" spans="7:7">
      <c r="G14225" t="s">
        <v>16089</v>
      </c>
    </row>
    <row r="14226" spans="7:7">
      <c r="G14226" t="s">
        <v>16090</v>
      </c>
    </row>
    <row r="14227" spans="7:7">
      <c r="G14227" t="s">
        <v>16091</v>
      </c>
    </row>
    <row r="14228" spans="7:7">
      <c r="G14228" t="s">
        <v>16092</v>
      </c>
    </row>
    <row r="14229" spans="7:7">
      <c r="G14229" t="s">
        <v>16093</v>
      </c>
    </row>
    <row r="14230" spans="7:7">
      <c r="G14230" t="s">
        <v>16094</v>
      </c>
    </row>
    <row r="14231" spans="7:7">
      <c r="G14231" t="s">
        <v>16095</v>
      </c>
    </row>
    <row r="14232" spans="7:7">
      <c r="G14232" t="s">
        <v>16096</v>
      </c>
    </row>
    <row r="14233" spans="7:7">
      <c r="G14233" t="s">
        <v>16097</v>
      </c>
    </row>
    <row r="14234" spans="7:7">
      <c r="G14234" t="s">
        <v>16098</v>
      </c>
    </row>
    <row r="14235" spans="7:7">
      <c r="G14235" t="s">
        <v>16099</v>
      </c>
    </row>
    <row r="14236" spans="7:7">
      <c r="G14236" t="s">
        <v>16100</v>
      </c>
    </row>
    <row r="14237" spans="7:7">
      <c r="G14237" t="s">
        <v>16101</v>
      </c>
    </row>
    <row r="14238" spans="7:7">
      <c r="G14238" t="s">
        <v>16102</v>
      </c>
    </row>
    <row r="14239" spans="7:7">
      <c r="G14239" t="s">
        <v>16103</v>
      </c>
    </row>
    <row r="14240" spans="7:7">
      <c r="G14240" t="s">
        <v>16104</v>
      </c>
    </row>
    <row r="14241" spans="7:7">
      <c r="G14241" t="s">
        <v>16105</v>
      </c>
    </row>
    <row r="14242" spans="7:7">
      <c r="G14242" t="s">
        <v>16106</v>
      </c>
    </row>
    <row r="14243" spans="7:7">
      <c r="G14243" t="s">
        <v>16107</v>
      </c>
    </row>
    <row r="14244" spans="7:7">
      <c r="G14244" t="s">
        <v>16108</v>
      </c>
    </row>
    <row r="14245" spans="7:7">
      <c r="G14245" t="s">
        <v>16109</v>
      </c>
    </row>
    <row r="14246" spans="7:7">
      <c r="G14246" t="s">
        <v>16110</v>
      </c>
    </row>
    <row r="14247" spans="7:7">
      <c r="G14247" t="s">
        <v>16111</v>
      </c>
    </row>
    <row r="14248" spans="7:7">
      <c r="G14248" t="s">
        <v>16112</v>
      </c>
    </row>
    <row r="14249" spans="7:7">
      <c r="G14249" t="s">
        <v>16113</v>
      </c>
    </row>
    <row r="14250" spans="7:7">
      <c r="G14250" t="s">
        <v>16114</v>
      </c>
    </row>
    <row r="14251" spans="7:7">
      <c r="G14251" t="s">
        <v>16115</v>
      </c>
    </row>
    <row r="14252" spans="7:7">
      <c r="G14252" t="s">
        <v>16116</v>
      </c>
    </row>
    <row r="14253" spans="7:7">
      <c r="G14253" t="s">
        <v>16117</v>
      </c>
    </row>
    <row r="14254" spans="7:7">
      <c r="G14254" t="s">
        <v>16118</v>
      </c>
    </row>
    <row r="14255" spans="7:7">
      <c r="G14255" t="s">
        <v>16119</v>
      </c>
    </row>
    <row r="14256" spans="7:7">
      <c r="G14256" t="s">
        <v>16120</v>
      </c>
    </row>
    <row r="14257" spans="7:7">
      <c r="G14257" t="s">
        <v>16121</v>
      </c>
    </row>
    <row r="14258" spans="7:7">
      <c r="G14258" t="s">
        <v>16122</v>
      </c>
    </row>
    <row r="14259" spans="7:7">
      <c r="G14259" t="s">
        <v>16123</v>
      </c>
    </row>
    <row r="14260" spans="7:7">
      <c r="G14260" t="s">
        <v>16124</v>
      </c>
    </row>
    <row r="14261" spans="7:7">
      <c r="G14261" t="s">
        <v>16125</v>
      </c>
    </row>
    <row r="14262" spans="7:7">
      <c r="G14262" t="s">
        <v>16126</v>
      </c>
    </row>
    <row r="14263" spans="7:7">
      <c r="G14263" t="s">
        <v>16127</v>
      </c>
    </row>
    <row r="14264" spans="7:7">
      <c r="G14264" t="s">
        <v>16128</v>
      </c>
    </row>
    <row r="14265" spans="7:7">
      <c r="G14265" t="s">
        <v>16129</v>
      </c>
    </row>
    <row r="14266" spans="7:7">
      <c r="G14266" t="s">
        <v>16130</v>
      </c>
    </row>
    <row r="14267" spans="7:7">
      <c r="G14267" t="s">
        <v>16131</v>
      </c>
    </row>
    <row r="14268" spans="7:7">
      <c r="G14268" t="s">
        <v>16132</v>
      </c>
    </row>
    <row r="14269" spans="7:7">
      <c r="G14269" t="s">
        <v>16133</v>
      </c>
    </row>
    <row r="14270" spans="7:7">
      <c r="G14270" t="s">
        <v>16134</v>
      </c>
    </row>
    <row r="14271" spans="7:7">
      <c r="G14271" t="s">
        <v>16135</v>
      </c>
    </row>
    <row r="14272" spans="7:7">
      <c r="G14272" t="s">
        <v>16136</v>
      </c>
    </row>
    <row r="14273" spans="7:7">
      <c r="G14273" t="s">
        <v>16137</v>
      </c>
    </row>
    <row r="14274" spans="7:7">
      <c r="G14274" t="s">
        <v>16138</v>
      </c>
    </row>
    <row r="14275" spans="7:7">
      <c r="G14275" t="s">
        <v>16139</v>
      </c>
    </row>
    <row r="14276" spans="7:7">
      <c r="G14276" t="s">
        <v>16140</v>
      </c>
    </row>
    <row r="14277" spans="7:7">
      <c r="G14277" t="s">
        <v>16141</v>
      </c>
    </row>
    <row r="14278" spans="7:7">
      <c r="G14278" t="s">
        <v>16142</v>
      </c>
    </row>
    <row r="14279" spans="7:7">
      <c r="G14279" t="s">
        <v>16143</v>
      </c>
    </row>
    <row r="14280" spans="7:7">
      <c r="G14280" t="s">
        <v>16144</v>
      </c>
    </row>
    <row r="14281" spans="7:7">
      <c r="G14281" t="s">
        <v>16145</v>
      </c>
    </row>
    <row r="14282" spans="7:7">
      <c r="G14282" t="s">
        <v>16146</v>
      </c>
    </row>
    <row r="14283" spans="7:7">
      <c r="G14283" t="s">
        <v>16147</v>
      </c>
    </row>
    <row r="14284" spans="7:7">
      <c r="G14284" t="s">
        <v>16148</v>
      </c>
    </row>
    <row r="14285" spans="7:7">
      <c r="G14285" t="s">
        <v>16149</v>
      </c>
    </row>
    <row r="14286" spans="7:7">
      <c r="G14286" t="s">
        <v>16150</v>
      </c>
    </row>
    <row r="14287" spans="7:7">
      <c r="G14287" t="s">
        <v>16151</v>
      </c>
    </row>
    <row r="14288" spans="7:7">
      <c r="G14288" t="s">
        <v>16152</v>
      </c>
    </row>
    <row r="14289" spans="7:7">
      <c r="G14289" t="s">
        <v>16153</v>
      </c>
    </row>
    <row r="14290" spans="7:7">
      <c r="G14290" t="s">
        <v>16154</v>
      </c>
    </row>
    <row r="14291" spans="7:7">
      <c r="G14291" t="s">
        <v>16155</v>
      </c>
    </row>
    <row r="14292" spans="7:7">
      <c r="G14292" t="s">
        <v>16156</v>
      </c>
    </row>
    <row r="14293" spans="7:7">
      <c r="G14293" t="s">
        <v>16157</v>
      </c>
    </row>
    <row r="14294" spans="7:7">
      <c r="G14294" t="s">
        <v>16158</v>
      </c>
    </row>
    <row r="14295" spans="7:7">
      <c r="G14295" t="s">
        <v>16159</v>
      </c>
    </row>
    <row r="14296" spans="7:7">
      <c r="G14296" t="s">
        <v>16160</v>
      </c>
    </row>
    <row r="14297" spans="7:7">
      <c r="G14297" t="s">
        <v>16161</v>
      </c>
    </row>
    <row r="14298" spans="7:7">
      <c r="G14298" t="s">
        <v>16162</v>
      </c>
    </row>
    <row r="14299" spans="7:7">
      <c r="G14299" t="s">
        <v>16163</v>
      </c>
    </row>
    <row r="14300" spans="7:7">
      <c r="G14300" t="s">
        <v>16164</v>
      </c>
    </row>
    <row r="14301" spans="7:7">
      <c r="G14301" t="s">
        <v>16165</v>
      </c>
    </row>
    <row r="14302" spans="7:7">
      <c r="G14302" t="s">
        <v>16166</v>
      </c>
    </row>
    <row r="14303" spans="7:7">
      <c r="G14303" t="s">
        <v>16167</v>
      </c>
    </row>
    <row r="14304" spans="7:7">
      <c r="G14304" t="s">
        <v>16168</v>
      </c>
    </row>
    <row r="14305" spans="7:7">
      <c r="G14305" t="s">
        <v>16169</v>
      </c>
    </row>
    <row r="14306" spans="7:7">
      <c r="G14306" t="s">
        <v>16170</v>
      </c>
    </row>
    <row r="14307" spans="7:7">
      <c r="G14307" t="s">
        <v>16171</v>
      </c>
    </row>
    <row r="14308" spans="7:7">
      <c r="G14308" t="s">
        <v>16172</v>
      </c>
    </row>
    <row r="14309" spans="7:7">
      <c r="G14309" t="s">
        <v>16173</v>
      </c>
    </row>
    <row r="14310" spans="7:7">
      <c r="G14310" t="s">
        <v>16174</v>
      </c>
    </row>
    <row r="14311" spans="7:7">
      <c r="G14311" t="s">
        <v>16175</v>
      </c>
    </row>
    <row r="14312" spans="7:7">
      <c r="G14312" t="s">
        <v>16176</v>
      </c>
    </row>
    <row r="14313" spans="7:7">
      <c r="G14313" t="s">
        <v>16177</v>
      </c>
    </row>
    <row r="14314" spans="7:7">
      <c r="G14314" t="s">
        <v>16178</v>
      </c>
    </row>
    <row r="14315" spans="7:7">
      <c r="G14315" t="s">
        <v>16179</v>
      </c>
    </row>
    <row r="14316" spans="7:7">
      <c r="G14316" t="s">
        <v>16180</v>
      </c>
    </row>
    <row r="14317" spans="7:7">
      <c r="G14317" t="s">
        <v>16181</v>
      </c>
    </row>
    <row r="14318" spans="7:7">
      <c r="G14318" t="s">
        <v>16182</v>
      </c>
    </row>
    <row r="14319" spans="7:7">
      <c r="G14319" t="s">
        <v>16183</v>
      </c>
    </row>
    <row r="14320" spans="7:7">
      <c r="G14320" t="s">
        <v>16184</v>
      </c>
    </row>
    <row r="14321" spans="7:7">
      <c r="G14321" t="s">
        <v>16185</v>
      </c>
    </row>
    <row r="14322" spans="7:7">
      <c r="G14322" t="s">
        <v>16186</v>
      </c>
    </row>
    <row r="14323" spans="7:7">
      <c r="G14323" t="s">
        <v>16187</v>
      </c>
    </row>
    <row r="14324" spans="7:7">
      <c r="G14324" t="s">
        <v>16188</v>
      </c>
    </row>
    <row r="14325" spans="7:7">
      <c r="G14325" t="s">
        <v>16189</v>
      </c>
    </row>
    <row r="14326" spans="7:7">
      <c r="G14326" t="s">
        <v>16190</v>
      </c>
    </row>
    <row r="14327" spans="7:7">
      <c r="G14327" t="s">
        <v>16191</v>
      </c>
    </row>
    <row r="14328" spans="7:7">
      <c r="G14328" t="s">
        <v>16192</v>
      </c>
    </row>
    <row r="14329" spans="7:7">
      <c r="G14329" t="s">
        <v>16193</v>
      </c>
    </row>
    <row r="14330" spans="7:7">
      <c r="G14330" t="s">
        <v>16194</v>
      </c>
    </row>
    <row r="14331" spans="7:7">
      <c r="G14331" t="s">
        <v>16195</v>
      </c>
    </row>
    <row r="14332" spans="7:7">
      <c r="G14332" t="s">
        <v>16196</v>
      </c>
    </row>
    <row r="14333" spans="7:7">
      <c r="G14333" t="s">
        <v>16197</v>
      </c>
    </row>
    <row r="14334" spans="7:7">
      <c r="G14334" t="s">
        <v>16198</v>
      </c>
    </row>
    <row r="14335" spans="7:7">
      <c r="G14335" t="s">
        <v>16199</v>
      </c>
    </row>
    <row r="14336" spans="7:7">
      <c r="G14336" t="s">
        <v>16200</v>
      </c>
    </row>
    <row r="14337" spans="7:7">
      <c r="G14337" t="s">
        <v>16201</v>
      </c>
    </row>
    <row r="14338" spans="7:7">
      <c r="G14338" t="s">
        <v>16202</v>
      </c>
    </row>
    <row r="14339" spans="7:7">
      <c r="G14339" t="s">
        <v>16203</v>
      </c>
    </row>
    <row r="14340" spans="7:7">
      <c r="G14340" t="s">
        <v>16204</v>
      </c>
    </row>
    <row r="14341" spans="7:7">
      <c r="G14341" t="s">
        <v>16205</v>
      </c>
    </row>
    <row r="14342" spans="7:7">
      <c r="G14342" t="s">
        <v>16206</v>
      </c>
    </row>
    <row r="14343" spans="7:7">
      <c r="G14343" t="s">
        <v>16207</v>
      </c>
    </row>
    <row r="14344" spans="7:7">
      <c r="G14344" t="s">
        <v>16208</v>
      </c>
    </row>
    <row r="14345" spans="7:7">
      <c r="G14345" t="s">
        <v>16209</v>
      </c>
    </row>
    <row r="14346" spans="7:7">
      <c r="G14346" t="s">
        <v>16210</v>
      </c>
    </row>
    <row r="14347" spans="7:7">
      <c r="G14347" t="s">
        <v>16211</v>
      </c>
    </row>
    <row r="14348" spans="7:7">
      <c r="G14348" t="s">
        <v>16212</v>
      </c>
    </row>
    <row r="14349" spans="7:7">
      <c r="G14349" t="s">
        <v>16213</v>
      </c>
    </row>
    <row r="14350" spans="7:7">
      <c r="G14350" t="s">
        <v>16214</v>
      </c>
    </row>
    <row r="14351" spans="7:7">
      <c r="G14351" t="s">
        <v>16215</v>
      </c>
    </row>
    <row r="14352" spans="7:7">
      <c r="G14352" t="s">
        <v>16216</v>
      </c>
    </row>
    <row r="14353" spans="7:7">
      <c r="G14353" t="s">
        <v>16217</v>
      </c>
    </row>
    <row r="14354" spans="7:7">
      <c r="G14354" t="s">
        <v>16218</v>
      </c>
    </row>
    <row r="14355" spans="7:7">
      <c r="G14355" t="s">
        <v>16219</v>
      </c>
    </row>
    <row r="14356" spans="7:7">
      <c r="G14356" t="s">
        <v>16220</v>
      </c>
    </row>
    <row r="14357" spans="7:7">
      <c r="G14357" t="s">
        <v>16221</v>
      </c>
    </row>
    <row r="14358" spans="7:7">
      <c r="G14358" t="s">
        <v>16222</v>
      </c>
    </row>
    <row r="14359" spans="7:7">
      <c r="G14359" t="s">
        <v>16223</v>
      </c>
    </row>
    <row r="14360" spans="7:7">
      <c r="G14360" t="s">
        <v>16224</v>
      </c>
    </row>
    <row r="14361" spans="7:7">
      <c r="G14361" t="s">
        <v>16225</v>
      </c>
    </row>
    <row r="14362" spans="7:7">
      <c r="G14362" t="s">
        <v>16226</v>
      </c>
    </row>
    <row r="14363" spans="7:7">
      <c r="G14363" t="s">
        <v>16227</v>
      </c>
    </row>
    <row r="14364" spans="7:7">
      <c r="G14364" t="s">
        <v>16228</v>
      </c>
    </row>
    <row r="14365" spans="7:7">
      <c r="G14365" t="s">
        <v>16229</v>
      </c>
    </row>
    <row r="14366" spans="7:7">
      <c r="G14366" t="s">
        <v>16230</v>
      </c>
    </row>
    <row r="14367" spans="7:7">
      <c r="G14367" t="s">
        <v>16231</v>
      </c>
    </row>
    <row r="14368" spans="7:7">
      <c r="G14368" t="s">
        <v>16232</v>
      </c>
    </row>
    <row r="14369" spans="7:7">
      <c r="G14369" t="s">
        <v>16233</v>
      </c>
    </row>
    <row r="14370" spans="7:7">
      <c r="G14370" t="s">
        <v>16234</v>
      </c>
    </row>
    <row r="14371" spans="7:7">
      <c r="G14371" t="s">
        <v>16235</v>
      </c>
    </row>
    <row r="14372" spans="7:7">
      <c r="G14372" t="s">
        <v>16236</v>
      </c>
    </row>
    <row r="14373" spans="7:7">
      <c r="G14373" t="s">
        <v>16237</v>
      </c>
    </row>
    <row r="14374" spans="7:7">
      <c r="G14374" t="s">
        <v>16238</v>
      </c>
    </row>
    <row r="14375" spans="7:7">
      <c r="G14375" t="s">
        <v>16239</v>
      </c>
    </row>
    <row r="14376" spans="7:7">
      <c r="G14376" t="s">
        <v>16240</v>
      </c>
    </row>
    <row r="14377" spans="7:7">
      <c r="G14377" t="s">
        <v>16241</v>
      </c>
    </row>
    <row r="14378" spans="7:7">
      <c r="G14378" t="s">
        <v>16242</v>
      </c>
    </row>
    <row r="14379" spans="7:7">
      <c r="G14379" t="s">
        <v>16243</v>
      </c>
    </row>
    <row r="14380" spans="7:7">
      <c r="G14380" t="s">
        <v>16244</v>
      </c>
    </row>
    <row r="14381" spans="7:7">
      <c r="G14381" t="s">
        <v>16245</v>
      </c>
    </row>
    <row r="14382" spans="7:7">
      <c r="G14382" t="s">
        <v>16246</v>
      </c>
    </row>
    <row r="14383" spans="7:7">
      <c r="G14383" t="s">
        <v>16247</v>
      </c>
    </row>
    <row r="14384" spans="7:7">
      <c r="G14384" t="s">
        <v>16248</v>
      </c>
    </row>
    <row r="14385" spans="7:7">
      <c r="G14385" t="s">
        <v>16249</v>
      </c>
    </row>
    <row r="14386" spans="7:7">
      <c r="G14386" t="s">
        <v>16250</v>
      </c>
    </row>
    <row r="14387" spans="7:7">
      <c r="G14387" t="s">
        <v>16251</v>
      </c>
    </row>
    <row r="14388" spans="7:7">
      <c r="G14388" t="s">
        <v>16252</v>
      </c>
    </row>
    <row r="14389" spans="7:7">
      <c r="G14389" t="s">
        <v>16253</v>
      </c>
    </row>
    <row r="14390" spans="7:7">
      <c r="G14390" t="s">
        <v>16254</v>
      </c>
    </row>
    <row r="14391" spans="7:7">
      <c r="G14391" t="s">
        <v>16255</v>
      </c>
    </row>
    <row r="14392" spans="7:7">
      <c r="G14392" t="s">
        <v>16256</v>
      </c>
    </row>
    <row r="14393" spans="7:7">
      <c r="G14393" t="s">
        <v>16257</v>
      </c>
    </row>
    <row r="14394" spans="7:7">
      <c r="G14394" t="s">
        <v>16258</v>
      </c>
    </row>
    <row r="14395" spans="7:7">
      <c r="G14395" t="s">
        <v>16259</v>
      </c>
    </row>
    <row r="14396" spans="7:7">
      <c r="G14396" t="s">
        <v>16260</v>
      </c>
    </row>
    <row r="14397" spans="7:7">
      <c r="G14397" t="s">
        <v>16261</v>
      </c>
    </row>
    <row r="14398" spans="7:7">
      <c r="G14398" t="s">
        <v>16262</v>
      </c>
    </row>
    <row r="14399" spans="7:7">
      <c r="G14399" t="s">
        <v>16263</v>
      </c>
    </row>
    <row r="14400" spans="7:7">
      <c r="G14400" t="s">
        <v>16264</v>
      </c>
    </row>
    <row r="14401" spans="7:7">
      <c r="G14401" t="s">
        <v>16265</v>
      </c>
    </row>
    <row r="14402" spans="7:7">
      <c r="G14402" t="s">
        <v>16266</v>
      </c>
    </row>
    <row r="14403" spans="7:7">
      <c r="G14403" t="s">
        <v>16267</v>
      </c>
    </row>
    <row r="14404" spans="7:7">
      <c r="G14404" t="s">
        <v>16268</v>
      </c>
    </row>
    <row r="14405" spans="7:7">
      <c r="G14405" t="s">
        <v>16269</v>
      </c>
    </row>
    <row r="14406" spans="7:7">
      <c r="G14406" t="s">
        <v>16270</v>
      </c>
    </row>
    <row r="14407" spans="7:7">
      <c r="G14407" t="s">
        <v>16271</v>
      </c>
    </row>
    <row r="14408" spans="7:7">
      <c r="G14408" t="s">
        <v>16272</v>
      </c>
    </row>
    <row r="14409" spans="7:7">
      <c r="G14409" t="s">
        <v>16273</v>
      </c>
    </row>
    <row r="14410" spans="7:7">
      <c r="G14410" t="s">
        <v>16274</v>
      </c>
    </row>
    <row r="14411" spans="7:7">
      <c r="G14411" t="s">
        <v>16275</v>
      </c>
    </row>
    <row r="14412" spans="7:7">
      <c r="G14412" t="s">
        <v>16276</v>
      </c>
    </row>
    <row r="14413" spans="7:7">
      <c r="G14413" t="s">
        <v>16277</v>
      </c>
    </row>
    <row r="14414" spans="7:7">
      <c r="G14414" t="s">
        <v>16278</v>
      </c>
    </row>
    <row r="14415" spans="7:7">
      <c r="G14415" t="s">
        <v>16279</v>
      </c>
    </row>
    <row r="14416" spans="7:7">
      <c r="G14416" t="s">
        <v>16280</v>
      </c>
    </row>
    <row r="14417" spans="7:7">
      <c r="G14417" t="s">
        <v>16281</v>
      </c>
    </row>
    <row r="14418" spans="7:7">
      <c r="G14418" t="s">
        <v>16282</v>
      </c>
    </row>
    <row r="14419" spans="7:7">
      <c r="G14419" t="s">
        <v>16283</v>
      </c>
    </row>
    <row r="14420" spans="7:7">
      <c r="G14420" t="s">
        <v>16284</v>
      </c>
    </row>
    <row r="14421" spans="7:7">
      <c r="G14421" t="s">
        <v>16285</v>
      </c>
    </row>
    <row r="14422" spans="7:7">
      <c r="G14422" t="s">
        <v>16286</v>
      </c>
    </row>
    <row r="14423" spans="7:7">
      <c r="G14423" t="s">
        <v>16287</v>
      </c>
    </row>
    <row r="14424" spans="7:7">
      <c r="G14424" t="s">
        <v>16288</v>
      </c>
    </row>
    <row r="14425" spans="7:7">
      <c r="G14425" t="s">
        <v>16289</v>
      </c>
    </row>
    <row r="14426" spans="7:7">
      <c r="G14426" t="s">
        <v>16290</v>
      </c>
    </row>
    <row r="14427" spans="7:7">
      <c r="G14427" t="s">
        <v>16291</v>
      </c>
    </row>
    <row r="14428" spans="7:7">
      <c r="G14428" t="s">
        <v>16292</v>
      </c>
    </row>
    <row r="14429" spans="7:7">
      <c r="G14429" t="s">
        <v>16293</v>
      </c>
    </row>
    <row r="14430" spans="7:7">
      <c r="G14430" t="s">
        <v>16294</v>
      </c>
    </row>
    <row r="14431" spans="7:7">
      <c r="G14431" t="s">
        <v>16295</v>
      </c>
    </row>
    <row r="14432" spans="7:7">
      <c r="G14432" t="s">
        <v>16296</v>
      </c>
    </row>
    <row r="14433" spans="7:7">
      <c r="G14433" t="s">
        <v>16297</v>
      </c>
    </row>
    <row r="14434" spans="7:7">
      <c r="G14434" t="s">
        <v>16298</v>
      </c>
    </row>
    <row r="14435" spans="7:7">
      <c r="G14435" t="s">
        <v>16299</v>
      </c>
    </row>
    <row r="14436" spans="7:7">
      <c r="G14436" t="s">
        <v>16300</v>
      </c>
    </row>
    <row r="14437" spans="7:7">
      <c r="G14437" t="s">
        <v>16301</v>
      </c>
    </row>
    <row r="14438" spans="7:7">
      <c r="G14438" t="s">
        <v>16302</v>
      </c>
    </row>
    <row r="14439" spans="7:7">
      <c r="G14439" t="s">
        <v>16303</v>
      </c>
    </row>
    <row r="14440" spans="7:7">
      <c r="G14440" t="s">
        <v>16304</v>
      </c>
    </row>
    <row r="14441" spans="7:7">
      <c r="G14441" t="s">
        <v>16305</v>
      </c>
    </row>
    <row r="14442" spans="7:7">
      <c r="G14442" t="s">
        <v>16306</v>
      </c>
    </row>
    <row r="14443" spans="7:7">
      <c r="G14443" t="s">
        <v>16307</v>
      </c>
    </row>
    <row r="14444" spans="7:7">
      <c r="G14444" t="s">
        <v>16308</v>
      </c>
    </row>
    <row r="14445" spans="7:7">
      <c r="G14445" t="s">
        <v>16309</v>
      </c>
    </row>
    <row r="14446" spans="7:7">
      <c r="G14446" t="s">
        <v>16310</v>
      </c>
    </row>
    <row r="14447" spans="7:7">
      <c r="G14447" t="s">
        <v>16311</v>
      </c>
    </row>
    <row r="14448" spans="7:7">
      <c r="G14448" t="s">
        <v>16312</v>
      </c>
    </row>
    <row r="14449" spans="7:7">
      <c r="G14449" t="s">
        <v>16313</v>
      </c>
    </row>
    <row r="14450" spans="7:7">
      <c r="G14450" t="s">
        <v>16314</v>
      </c>
    </row>
    <row r="14451" spans="7:7">
      <c r="G14451" t="s">
        <v>16315</v>
      </c>
    </row>
    <row r="14452" spans="7:7">
      <c r="G14452" t="s">
        <v>16316</v>
      </c>
    </row>
    <row r="14453" spans="7:7">
      <c r="G14453" t="s">
        <v>16317</v>
      </c>
    </row>
    <row r="14454" spans="7:7">
      <c r="G14454" t="s">
        <v>16318</v>
      </c>
    </row>
    <row r="14455" spans="7:7">
      <c r="G14455" t="s">
        <v>16319</v>
      </c>
    </row>
    <row r="14456" spans="7:7">
      <c r="G14456" t="s">
        <v>16320</v>
      </c>
    </row>
    <row r="14457" spans="7:7">
      <c r="G14457" t="s">
        <v>16321</v>
      </c>
    </row>
    <row r="14458" spans="7:7">
      <c r="G14458" t="s">
        <v>16322</v>
      </c>
    </row>
    <row r="14459" spans="7:7">
      <c r="G14459" t="s">
        <v>16323</v>
      </c>
    </row>
    <row r="14460" spans="7:7">
      <c r="G14460" t="s">
        <v>16324</v>
      </c>
    </row>
    <row r="14461" spans="7:7">
      <c r="G14461" t="s">
        <v>16325</v>
      </c>
    </row>
    <row r="14462" spans="7:7">
      <c r="G14462" t="s">
        <v>16326</v>
      </c>
    </row>
    <row r="14463" spans="7:7">
      <c r="G14463" t="s">
        <v>16327</v>
      </c>
    </row>
    <row r="14464" spans="7:7">
      <c r="G14464" t="s">
        <v>16328</v>
      </c>
    </row>
    <row r="14465" spans="7:7">
      <c r="G14465" t="s">
        <v>16329</v>
      </c>
    </row>
    <row r="14466" spans="7:7">
      <c r="G14466" t="s">
        <v>16330</v>
      </c>
    </row>
    <row r="14467" spans="7:7">
      <c r="G14467" t="s">
        <v>16331</v>
      </c>
    </row>
    <row r="14468" spans="7:7">
      <c r="G14468" t="s">
        <v>16332</v>
      </c>
    </row>
    <row r="14469" spans="7:7">
      <c r="G14469" t="s">
        <v>16333</v>
      </c>
    </row>
    <row r="14470" spans="7:7">
      <c r="G14470" t="s">
        <v>16334</v>
      </c>
    </row>
    <row r="14471" spans="7:7">
      <c r="G14471" t="s">
        <v>16335</v>
      </c>
    </row>
    <row r="14472" spans="7:7">
      <c r="G14472" t="s">
        <v>16336</v>
      </c>
    </row>
    <row r="14473" spans="7:7">
      <c r="G14473" t="s">
        <v>16337</v>
      </c>
    </row>
    <row r="14474" spans="7:7">
      <c r="G14474" t="s">
        <v>16338</v>
      </c>
    </row>
    <row r="14475" spans="7:7">
      <c r="G14475" t="s">
        <v>16339</v>
      </c>
    </row>
    <row r="14476" spans="7:7">
      <c r="G14476" t="s">
        <v>16340</v>
      </c>
    </row>
    <row r="14477" spans="7:7">
      <c r="G14477" t="s">
        <v>16341</v>
      </c>
    </row>
    <row r="14478" spans="7:7">
      <c r="G14478" t="s">
        <v>16342</v>
      </c>
    </row>
    <row r="14479" spans="7:7">
      <c r="G14479" t="s">
        <v>16343</v>
      </c>
    </row>
    <row r="14480" spans="7:7">
      <c r="G14480" t="s">
        <v>16344</v>
      </c>
    </row>
    <row r="14481" spans="7:7">
      <c r="G14481" t="s">
        <v>16345</v>
      </c>
    </row>
    <row r="14482" spans="7:7">
      <c r="G14482" t="s">
        <v>16346</v>
      </c>
    </row>
    <row r="14483" spans="7:7">
      <c r="G14483" t="s">
        <v>16347</v>
      </c>
    </row>
    <row r="14484" spans="7:7">
      <c r="G14484" t="s">
        <v>16348</v>
      </c>
    </row>
    <row r="14485" spans="7:7">
      <c r="G14485" t="s">
        <v>16349</v>
      </c>
    </row>
    <row r="14486" spans="7:7">
      <c r="G14486" t="s">
        <v>16350</v>
      </c>
    </row>
    <row r="14487" spans="7:7">
      <c r="G14487" t="s">
        <v>16351</v>
      </c>
    </row>
    <row r="14488" spans="7:7">
      <c r="G14488" t="s">
        <v>16352</v>
      </c>
    </row>
    <row r="14489" spans="7:7">
      <c r="G14489" t="s">
        <v>16353</v>
      </c>
    </row>
    <row r="14490" spans="7:7">
      <c r="G14490" t="s">
        <v>16354</v>
      </c>
    </row>
    <row r="14491" spans="7:7">
      <c r="G14491" t="s">
        <v>16355</v>
      </c>
    </row>
    <row r="14492" spans="7:7">
      <c r="G14492" t="s">
        <v>16356</v>
      </c>
    </row>
    <row r="14493" spans="7:7">
      <c r="G14493" t="s">
        <v>16357</v>
      </c>
    </row>
    <row r="14494" spans="7:7">
      <c r="G14494" t="s">
        <v>16358</v>
      </c>
    </row>
    <row r="14495" spans="7:7">
      <c r="G14495" t="s">
        <v>16359</v>
      </c>
    </row>
    <row r="14496" spans="7:7">
      <c r="G14496" t="s">
        <v>16360</v>
      </c>
    </row>
    <row r="14497" spans="7:7">
      <c r="G14497" t="s">
        <v>16361</v>
      </c>
    </row>
    <row r="14498" spans="7:7">
      <c r="G14498" t="s">
        <v>16362</v>
      </c>
    </row>
    <row r="14499" spans="7:7">
      <c r="G14499" t="s">
        <v>16363</v>
      </c>
    </row>
    <row r="14500" spans="7:7">
      <c r="G14500" t="s">
        <v>16364</v>
      </c>
    </row>
    <row r="14501" spans="7:7">
      <c r="G14501" t="s">
        <v>16365</v>
      </c>
    </row>
    <row r="14502" spans="7:7">
      <c r="G14502" t="s">
        <v>16366</v>
      </c>
    </row>
    <row r="14503" spans="7:7">
      <c r="G14503" t="s">
        <v>16367</v>
      </c>
    </row>
    <row r="14504" spans="7:7">
      <c r="G14504" t="s">
        <v>16368</v>
      </c>
    </row>
    <row r="14505" spans="7:7">
      <c r="G14505" t="s">
        <v>16369</v>
      </c>
    </row>
    <row r="14506" spans="7:7">
      <c r="G14506" t="s">
        <v>16370</v>
      </c>
    </row>
    <row r="14507" spans="7:7">
      <c r="G14507" t="s">
        <v>16371</v>
      </c>
    </row>
    <row r="14508" spans="7:7">
      <c r="G14508" t="s">
        <v>16372</v>
      </c>
    </row>
    <row r="14509" spans="7:7">
      <c r="G14509" t="s">
        <v>16373</v>
      </c>
    </row>
    <row r="14510" spans="7:7">
      <c r="G14510" t="s">
        <v>16374</v>
      </c>
    </row>
    <row r="14511" spans="7:7">
      <c r="G14511" t="s">
        <v>16375</v>
      </c>
    </row>
    <row r="14512" spans="7:7">
      <c r="G14512" t="s">
        <v>16376</v>
      </c>
    </row>
    <row r="14513" spans="7:7">
      <c r="G14513" t="s">
        <v>16377</v>
      </c>
    </row>
    <row r="14514" spans="7:7">
      <c r="G14514" t="s">
        <v>16378</v>
      </c>
    </row>
    <row r="14515" spans="7:7">
      <c r="G14515" t="s">
        <v>16379</v>
      </c>
    </row>
    <row r="14516" spans="7:7">
      <c r="G14516" t="s">
        <v>16380</v>
      </c>
    </row>
    <row r="14517" spans="7:7">
      <c r="G14517" t="s">
        <v>16381</v>
      </c>
    </row>
    <row r="14518" spans="7:7">
      <c r="G14518" t="s">
        <v>16382</v>
      </c>
    </row>
    <row r="14519" spans="7:7">
      <c r="G14519" t="s">
        <v>16383</v>
      </c>
    </row>
    <row r="14520" spans="7:7">
      <c r="G14520" t="s">
        <v>16384</v>
      </c>
    </row>
    <row r="14521" spans="7:7">
      <c r="G14521" t="s">
        <v>16385</v>
      </c>
    </row>
    <row r="14522" spans="7:7">
      <c r="G14522" t="s">
        <v>16386</v>
      </c>
    </row>
    <row r="14523" spans="7:7">
      <c r="G14523" t="s">
        <v>16387</v>
      </c>
    </row>
    <row r="14524" spans="7:7">
      <c r="G14524" t="s">
        <v>16388</v>
      </c>
    </row>
    <row r="14525" spans="7:7">
      <c r="G14525" t="s">
        <v>16389</v>
      </c>
    </row>
    <row r="14526" spans="7:7">
      <c r="G14526" t="s">
        <v>16390</v>
      </c>
    </row>
    <row r="14527" spans="7:7">
      <c r="G14527" t="s">
        <v>16391</v>
      </c>
    </row>
    <row r="14528" spans="7:7">
      <c r="G14528" t="s">
        <v>16392</v>
      </c>
    </row>
    <row r="14529" spans="7:7">
      <c r="G14529" t="s">
        <v>16393</v>
      </c>
    </row>
    <row r="14530" spans="7:7">
      <c r="G14530" t="s">
        <v>16394</v>
      </c>
    </row>
    <row r="14531" spans="7:7">
      <c r="G14531" t="s">
        <v>16395</v>
      </c>
    </row>
    <row r="14532" spans="7:7">
      <c r="G14532" t="s">
        <v>16396</v>
      </c>
    </row>
    <row r="14533" spans="7:7">
      <c r="G14533" t="s">
        <v>16397</v>
      </c>
    </row>
    <row r="14534" spans="7:7">
      <c r="G14534" t="s">
        <v>16398</v>
      </c>
    </row>
    <row r="14535" spans="7:7">
      <c r="G14535" t="s">
        <v>16399</v>
      </c>
    </row>
    <row r="14536" spans="7:7">
      <c r="G14536" t="s">
        <v>16400</v>
      </c>
    </row>
    <row r="14537" spans="7:7">
      <c r="G14537" t="s">
        <v>16401</v>
      </c>
    </row>
    <row r="14538" spans="7:7">
      <c r="G14538" t="s">
        <v>16402</v>
      </c>
    </row>
    <row r="14539" spans="7:7">
      <c r="G14539" t="s">
        <v>16403</v>
      </c>
    </row>
    <row r="14540" spans="7:7">
      <c r="G14540" t="s">
        <v>16404</v>
      </c>
    </row>
    <row r="14541" spans="7:7">
      <c r="G14541" t="s">
        <v>16405</v>
      </c>
    </row>
    <row r="14542" spans="7:7">
      <c r="G14542" t="s">
        <v>16406</v>
      </c>
    </row>
    <row r="14543" spans="7:7">
      <c r="G14543" t="s">
        <v>16407</v>
      </c>
    </row>
    <row r="14544" spans="7:7">
      <c r="G14544" t="s">
        <v>16408</v>
      </c>
    </row>
    <row r="14545" spans="7:7">
      <c r="G14545" t="s">
        <v>16409</v>
      </c>
    </row>
    <row r="14546" spans="7:7">
      <c r="G14546" t="s">
        <v>16410</v>
      </c>
    </row>
    <row r="14547" spans="7:7">
      <c r="G14547" t="s">
        <v>16411</v>
      </c>
    </row>
    <row r="14548" spans="7:7">
      <c r="G14548" t="s">
        <v>16412</v>
      </c>
    </row>
    <row r="14549" spans="7:7">
      <c r="G14549" t="s">
        <v>16413</v>
      </c>
    </row>
    <row r="14550" spans="7:7">
      <c r="G14550" t="s">
        <v>16414</v>
      </c>
    </row>
    <row r="14551" spans="7:7">
      <c r="G14551" t="s">
        <v>16415</v>
      </c>
    </row>
    <row r="14552" spans="7:7">
      <c r="G14552" t="s">
        <v>16416</v>
      </c>
    </row>
    <row r="14553" spans="7:7">
      <c r="G14553" t="s">
        <v>16417</v>
      </c>
    </row>
    <row r="14554" spans="7:7">
      <c r="G14554" t="s">
        <v>16418</v>
      </c>
    </row>
    <row r="14555" spans="7:7">
      <c r="G14555" t="s">
        <v>16419</v>
      </c>
    </row>
    <row r="14556" spans="7:7">
      <c r="G14556" t="s">
        <v>16420</v>
      </c>
    </row>
    <row r="14557" spans="7:7">
      <c r="G14557" t="s">
        <v>16421</v>
      </c>
    </row>
    <row r="14558" spans="7:7">
      <c r="G14558" t="s">
        <v>16422</v>
      </c>
    </row>
    <row r="14559" spans="7:7">
      <c r="G14559" t="s">
        <v>16423</v>
      </c>
    </row>
    <row r="14560" spans="7:7">
      <c r="G14560" t="s">
        <v>16424</v>
      </c>
    </row>
    <row r="14561" spans="7:7">
      <c r="G14561" t="s">
        <v>16425</v>
      </c>
    </row>
    <row r="14562" spans="7:7">
      <c r="G14562" t="s">
        <v>16426</v>
      </c>
    </row>
    <row r="14563" spans="7:7">
      <c r="G14563" t="s">
        <v>16427</v>
      </c>
    </row>
    <row r="14564" spans="7:7">
      <c r="G14564" t="s">
        <v>16428</v>
      </c>
    </row>
    <row r="14565" spans="7:7">
      <c r="G14565" t="s">
        <v>16429</v>
      </c>
    </row>
    <row r="14566" spans="7:7">
      <c r="G14566" t="s">
        <v>16430</v>
      </c>
    </row>
    <row r="14567" spans="7:7">
      <c r="G14567" t="s">
        <v>16431</v>
      </c>
    </row>
    <row r="14568" spans="7:7">
      <c r="G14568" t="s">
        <v>16432</v>
      </c>
    </row>
    <row r="14569" spans="7:7">
      <c r="G14569" t="s">
        <v>16433</v>
      </c>
    </row>
    <row r="14570" spans="7:7">
      <c r="G14570" t="s">
        <v>16434</v>
      </c>
    </row>
    <row r="14571" spans="7:7">
      <c r="G14571" t="s">
        <v>16435</v>
      </c>
    </row>
    <row r="14572" spans="7:7">
      <c r="G14572" t="s">
        <v>16436</v>
      </c>
    </row>
    <row r="14573" spans="7:7">
      <c r="G14573" t="s">
        <v>16437</v>
      </c>
    </row>
    <row r="14574" spans="7:7">
      <c r="G14574" t="s">
        <v>16438</v>
      </c>
    </row>
    <row r="14575" spans="7:7">
      <c r="G14575" t="s">
        <v>16439</v>
      </c>
    </row>
    <row r="14576" spans="7:7">
      <c r="G14576" t="s">
        <v>16440</v>
      </c>
    </row>
    <row r="14577" spans="7:7">
      <c r="G14577" t="s">
        <v>16441</v>
      </c>
    </row>
    <row r="14578" spans="7:7">
      <c r="G14578" t="s">
        <v>16442</v>
      </c>
    </row>
    <row r="14579" spans="7:7">
      <c r="G14579" t="s">
        <v>16443</v>
      </c>
    </row>
    <row r="14580" spans="7:7">
      <c r="G14580" t="s">
        <v>16444</v>
      </c>
    </row>
    <row r="14581" spans="7:7">
      <c r="G14581" t="s">
        <v>16445</v>
      </c>
    </row>
    <row r="14582" spans="7:7">
      <c r="G14582" t="s">
        <v>16446</v>
      </c>
    </row>
    <row r="14583" spans="7:7">
      <c r="G14583" t="s">
        <v>16447</v>
      </c>
    </row>
    <row r="14584" spans="7:7">
      <c r="G14584" t="s">
        <v>16448</v>
      </c>
    </row>
    <row r="14585" spans="7:7">
      <c r="G14585" t="s">
        <v>16449</v>
      </c>
    </row>
    <row r="14586" spans="7:7">
      <c r="G14586" t="s">
        <v>16450</v>
      </c>
    </row>
    <row r="14587" spans="7:7">
      <c r="G14587" t="s">
        <v>16451</v>
      </c>
    </row>
    <row r="14588" spans="7:7">
      <c r="G14588" t="s">
        <v>16452</v>
      </c>
    </row>
    <row r="14589" spans="7:7">
      <c r="G14589" t="s">
        <v>16453</v>
      </c>
    </row>
    <row r="14590" spans="7:7">
      <c r="G14590" t="s">
        <v>16454</v>
      </c>
    </row>
    <row r="14591" spans="7:7">
      <c r="G14591" t="s">
        <v>16455</v>
      </c>
    </row>
    <row r="14592" spans="7:7">
      <c r="G14592" t="s">
        <v>16456</v>
      </c>
    </row>
    <row r="14593" spans="7:7">
      <c r="G14593" t="s">
        <v>16457</v>
      </c>
    </row>
    <row r="14594" spans="7:7">
      <c r="G14594" t="s">
        <v>16458</v>
      </c>
    </row>
    <row r="14595" spans="7:7">
      <c r="G14595" t="s">
        <v>16459</v>
      </c>
    </row>
    <row r="14596" spans="7:7">
      <c r="G14596" t="s">
        <v>16460</v>
      </c>
    </row>
    <row r="14597" spans="7:7">
      <c r="G14597" t="s">
        <v>16461</v>
      </c>
    </row>
    <row r="14598" spans="7:7">
      <c r="G14598" t="s">
        <v>16462</v>
      </c>
    </row>
    <row r="14599" spans="7:7">
      <c r="G14599" t="s">
        <v>16463</v>
      </c>
    </row>
    <row r="14600" spans="7:7">
      <c r="G14600" t="s">
        <v>16464</v>
      </c>
    </row>
    <row r="14601" spans="7:7">
      <c r="G14601" t="s">
        <v>16465</v>
      </c>
    </row>
    <row r="14602" spans="7:7">
      <c r="G14602" t="s">
        <v>16466</v>
      </c>
    </row>
    <row r="14603" spans="7:7">
      <c r="G14603" t="s">
        <v>16467</v>
      </c>
    </row>
    <row r="14604" spans="7:7">
      <c r="G14604" t="s">
        <v>16468</v>
      </c>
    </row>
    <row r="14605" spans="7:7">
      <c r="G14605" t="s">
        <v>16469</v>
      </c>
    </row>
    <row r="14606" spans="7:7">
      <c r="G14606" t="s">
        <v>16470</v>
      </c>
    </row>
    <row r="14607" spans="7:7">
      <c r="G14607" t="s">
        <v>16471</v>
      </c>
    </row>
    <row r="14608" spans="7:7">
      <c r="G14608" t="s">
        <v>16472</v>
      </c>
    </row>
    <row r="14609" spans="7:7">
      <c r="G14609" t="s">
        <v>16473</v>
      </c>
    </row>
    <row r="14610" spans="7:7">
      <c r="G14610" t="s">
        <v>16474</v>
      </c>
    </row>
    <row r="14611" spans="7:7">
      <c r="G14611" t="s">
        <v>16475</v>
      </c>
    </row>
    <row r="14612" spans="7:7">
      <c r="G14612" t="s">
        <v>16476</v>
      </c>
    </row>
    <row r="14613" spans="7:7">
      <c r="G14613" t="s">
        <v>16477</v>
      </c>
    </row>
    <row r="14614" spans="7:7">
      <c r="G14614" t="s">
        <v>16478</v>
      </c>
    </row>
    <row r="14615" spans="7:7">
      <c r="G14615" t="s">
        <v>16479</v>
      </c>
    </row>
    <row r="14616" spans="7:7">
      <c r="G14616" t="s">
        <v>16480</v>
      </c>
    </row>
    <row r="14617" spans="7:7">
      <c r="G14617" t="s">
        <v>16481</v>
      </c>
    </row>
    <row r="14618" spans="7:7">
      <c r="G14618" t="s">
        <v>16482</v>
      </c>
    </row>
    <row r="14619" spans="7:7">
      <c r="G14619" t="s">
        <v>16483</v>
      </c>
    </row>
    <row r="14620" spans="7:7">
      <c r="G14620" t="s">
        <v>16484</v>
      </c>
    </row>
    <row r="14621" spans="7:7">
      <c r="G14621" t="s">
        <v>16485</v>
      </c>
    </row>
    <row r="14622" spans="7:7">
      <c r="G14622" t="s">
        <v>16486</v>
      </c>
    </row>
    <row r="14623" spans="7:7">
      <c r="G14623" t="s">
        <v>16487</v>
      </c>
    </row>
    <row r="14624" spans="7:7">
      <c r="G14624" t="s">
        <v>16488</v>
      </c>
    </row>
    <row r="14625" spans="7:7">
      <c r="G14625" t="s">
        <v>16489</v>
      </c>
    </row>
    <row r="14626" spans="7:7">
      <c r="G14626" t="s">
        <v>16490</v>
      </c>
    </row>
    <row r="14627" spans="7:7">
      <c r="G14627" t="s">
        <v>16491</v>
      </c>
    </row>
    <row r="14628" spans="7:7">
      <c r="G14628" t="s">
        <v>16492</v>
      </c>
    </row>
    <row r="14629" spans="7:7">
      <c r="G14629" t="s">
        <v>16493</v>
      </c>
    </row>
    <row r="14630" spans="7:7">
      <c r="G14630" t="s">
        <v>16494</v>
      </c>
    </row>
    <row r="14631" spans="7:7">
      <c r="G14631" t="s">
        <v>16495</v>
      </c>
    </row>
    <row r="14632" spans="7:7">
      <c r="G14632" t="s">
        <v>16496</v>
      </c>
    </row>
    <row r="14633" spans="7:7">
      <c r="G14633" t="s">
        <v>16497</v>
      </c>
    </row>
    <row r="14634" spans="7:7">
      <c r="G14634" t="s">
        <v>16498</v>
      </c>
    </row>
    <row r="14635" spans="7:7">
      <c r="G14635" t="s">
        <v>16499</v>
      </c>
    </row>
    <row r="14636" spans="7:7">
      <c r="G14636" t="s">
        <v>16500</v>
      </c>
    </row>
    <row r="14637" spans="7:7">
      <c r="G14637" t="s">
        <v>16501</v>
      </c>
    </row>
    <row r="14638" spans="7:7">
      <c r="G14638" t="s">
        <v>16502</v>
      </c>
    </row>
    <row r="14639" spans="7:7">
      <c r="G14639" t="s">
        <v>16503</v>
      </c>
    </row>
    <row r="14640" spans="7:7">
      <c r="G14640" t="s">
        <v>16504</v>
      </c>
    </row>
    <row r="14641" spans="7:7">
      <c r="G14641" t="s">
        <v>16505</v>
      </c>
    </row>
    <row r="14642" spans="7:7">
      <c r="G14642" t="s">
        <v>16506</v>
      </c>
    </row>
    <row r="14643" spans="7:7">
      <c r="G14643" t="s">
        <v>16507</v>
      </c>
    </row>
    <row r="14644" spans="7:7">
      <c r="G14644" t="s">
        <v>16508</v>
      </c>
    </row>
    <row r="14645" spans="7:7">
      <c r="G14645" t="s">
        <v>16509</v>
      </c>
    </row>
    <row r="14646" spans="7:7">
      <c r="G14646" t="s">
        <v>16510</v>
      </c>
    </row>
    <row r="14647" spans="7:7">
      <c r="G14647" t="s">
        <v>16511</v>
      </c>
    </row>
    <row r="14648" spans="7:7">
      <c r="G14648" t="s">
        <v>16512</v>
      </c>
    </row>
    <row r="14649" spans="7:7">
      <c r="G14649" t="s">
        <v>16513</v>
      </c>
    </row>
    <row r="14650" spans="7:7">
      <c r="G14650" t="s">
        <v>16514</v>
      </c>
    </row>
    <row r="14651" spans="7:7">
      <c r="G14651" t="s">
        <v>16515</v>
      </c>
    </row>
    <row r="14652" spans="7:7">
      <c r="G14652" t="s">
        <v>16516</v>
      </c>
    </row>
    <row r="14653" spans="7:7">
      <c r="G14653" t="s">
        <v>16517</v>
      </c>
    </row>
    <row r="14654" spans="7:7">
      <c r="G14654" t="s">
        <v>16518</v>
      </c>
    </row>
    <row r="14655" spans="7:7">
      <c r="G14655" t="s">
        <v>16519</v>
      </c>
    </row>
    <row r="14656" spans="7:7">
      <c r="G14656" t="s">
        <v>16520</v>
      </c>
    </row>
    <row r="14657" spans="7:7">
      <c r="G14657" t="s">
        <v>16521</v>
      </c>
    </row>
    <row r="14658" spans="7:7">
      <c r="G14658" t="s">
        <v>16522</v>
      </c>
    </row>
    <row r="14659" spans="7:7">
      <c r="G14659" t="s">
        <v>16523</v>
      </c>
    </row>
    <row r="14660" spans="7:7">
      <c r="G14660" t="s">
        <v>16524</v>
      </c>
    </row>
    <row r="14661" spans="7:7">
      <c r="G14661" t="s">
        <v>16525</v>
      </c>
    </row>
    <row r="14662" spans="7:7">
      <c r="G14662" t="s">
        <v>16526</v>
      </c>
    </row>
    <row r="14663" spans="7:7">
      <c r="G14663" t="s">
        <v>16527</v>
      </c>
    </row>
    <row r="14664" spans="7:7">
      <c r="G14664" t="s">
        <v>16528</v>
      </c>
    </row>
    <row r="14665" spans="7:7">
      <c r="G14665" t="s">
        <v>16529</v>
      </c>
    </row>
    <row r="14666" spans="7:7">
      <c r="G14666" t="s">
        <v>16530</v>
      </c>
    </row>
    <row r="14667" spans="7:7">
      <c r="G14667" t="s">
        <v>16531</v>
      </c>
    </row>
    <row r="14668" spans="7:7">
      <c r="G14668" t="s">
        <v>16532</v>
      </c>
    </row>
    <row r="14669" spans="7:7">
      <c r="G14669" t="s">
        <v>16533</v>
      </c>
    </row>
    <row r="14670" spans="7:7">
      <c r="G14670" t="s">
        <v>16534</v>
      </c>
    </row>
    <row r="14671" spans="7:7">
      <c r="G14671" t="s">
        <v>16535</v>
      </c>
    </row>
    <row r="14672" spans="7:7">
      <c r="G14672" t="s">
        <v>16536</v>
      </c>
    </row>
    <row r="14673" spans="7:7">
      <c r="G14673" t="s">
        <v>16537</v>
      </c>
    </row>
    <row r="14674" spans="7:7">
      <c r="G14674" t="s">
        <v>16538</v>
      </c>
    </row>
    <row r="14675" spans="7:7">
      <c r="G14675" t="s">
        <v>16539</v>
      </c>
    </row>
    <row r="14676" spans="7:7">
      <c r="G14676" t="s">
        <v>16540</v>
      </c>
    </row>
    <row r="14677" spans="7:7">
      <c r="G14677" t="s">
        <v>16541</v>
      </c>
    </row>
    <row r="14678" spans="7:7">
      <c r="G14678" t="s">
        <v>16542</v>
      </c>
    </row>
    <row r="14679" spans="7:7">
      <c r="G14679" t="s">
        <v>16543</v>
      </c>
    </row>
    <row r="14680" spans="7:7">
      <c r="G14680" t="s">
        <v>16544</v>
      </c>
    </row>
    <row r="14681" spans="7:7">
      <c r="G14681" t="s">
        <v>16545</v>
      </c>
    </row>
    <row r="14682" spans="7:7">
      <c r="G14682" t="s">
        <v>16546</v>
      </c>
    </row>
    <row r="14683" spans="7:7">
      <c r="G14683" t="s">
        <v>16547</v>
      </c>
    </row>
    <row r="14684" spans="7:7">
      <c r="G14684" t="s">
        <v>16548</v>
      </c>
    </row>
    <row r="14685" spans="7:7">
      <c r="G14685" t="s">
        <v>16549</v>
      </c>
    </row>
    <row r="14686" spans="7:7">
      <c r="G14686" t="s">
        <v>16550</v>
      </c>
    </row>
    <row r="14687" spans="7:7">
      <c r="G14687" t="s">
        <v>16551</v>
      </c>
    </row>
    <row r="14688" spans="7:7">
      <c r="G14688" t="s">
        <v>16552</v>
      </c>
    </row>
    <row r="14689" spans="7:7">
      <c r="G14689" t="s">
        <v>16553</v>
      </c>
    </row>
    <row r="14690" spans="7:7">
      <c r="G14690" t="s">
        <v>16554</v>
      </c>
    </row>
    <row r="14691" spans="7:7">
      <c r="G14691" t="s">
        <v>16555</v>
      </c>
    </row>
    <row r="14692" spans="7:7">
      <c r="G14692" t="s">
        <v>16556</v>
      </c>
    </row>
    <row r="14693" spans="7:7">
      <c r="G14693" t="s">
        <v>16557</v>
      </c>
    </row>
    <row r="14694" spans="7:7">
      <c r="G14694" t="s">
        <v>16558</v>
      </c>
    </row>
    <row r="14695" spans="7:7">
      <c r="G14695" t="s">
        <v>16559</v>
      </c>
    </row>
    <row r="14696" spans="7:7">
      <c r="G14696" t="s">
        <v>16560</v>
      </c>
    </row>
    <row r="14697" spans="7:7">
      <c r="G14697" t="s">
        <v>16561</v>
      </c>
    </row>
    <row r="14698" spans="7:7">
      <c r="G14698" t="s">
        <v>16562</v>
      </c>
    </row>
    <row r="14699" spans="7:7">
      <c r="G14699" t="s">
        <v>16563</v>
      </c>
    </row>
    <row r="14700" spans="7:7">
      <c r="G14700" t="s">
        <v>16564</v>
      </c>
    </row>
    <row r="14701" spans="7:7">
      <c r="G14701" t="s">
        <v>16565</v>
      </c>
    </row>
    <row r="14702" spans="7:7">
      <c r="G14702" t="s">
        <v>16566</v>
      </c>
    </row>
    <row r="14703" spans="7:7">
      <c r="G14703" t="s">
        <v>16567</v>
      </c>
    </row>
    <row r="14704" spans="7:7">
      <c r="G14704" t="s">
        <v>16568</v>
      </c>
    </row>
    <row r="14705" spans="7:7">
      <c r="G14705" t="s">
        <v>16569</v>
      </c>
    </row>
    <row r="14706" spans="7:7">
      <c r="G14706" t="s">
        <v>16570</v>
      </c>
    </row>
    <row r="14707" spans="7:7">
      <c r="G14707" t="s">
        <v>16571</v>
      </c>
    </row>
    <row r="14708" spans="7:7">
      <c r="G14708" t="s">
        <v>16572</v>
      </c>
    </row>
    <row r="14709" spans="7:7">
      <c r="G14709" t="s">
        <v>16573</v>
      </c>
    </row>
    <row r="14710" spans="7:7">
      <c r="G14710" t="s">
        <v>16574</v>
      </c>
    </row>
    <row r="14711" spans="7:7">
      <c r="G14711" t="s">
        <v>16575</v>
      </c>
    </row>
    <row r="14712" spans="7:7">
      <c r="G14712" t="s">
        <v>16576</v>
      </c>
    </row>
    <row r="14713" spans="7:7">
      <c r="G14713" t="s">
        <v>16577</v>
      </c>
    </row>
    <row r="14714" spans="7:7">
      <c r="G14714" t="s">
        <v>16578</v>
      </c>
    </row>
    <row r="14715" spans="7:7">
      <c r="G14715" t="s">
        <v>16579</v>
      </c>
    </row>
    <row r="14716" spans="7:7">
      <c r="G14716" t="s">
        <v>16580</v>
      </c>
    </row>
    <row r="14717" spans="7:7">
      <c r="G14717" t="s">
        <v>16581</v>
      </c>
    </row>
    <row r="14718" spans="7:7">
      <c r="G14718" t="s">
        <v>16582</v>
      </c>
    </row>
    <row r="14719" spans="7:7">
      <c r="G14719" t="s">
        <v>16583</v>
      </c>
    </row>
    <row r="14720" spans="7:7">
      <c r="G14720" t="s">
        <v>16584</v>
      </c>
    </row>
    <row r="14721" spans="7:7">
      <c r="G14721" t="s">
        <v>16585</v>
      </c>
    </row>
    <row r="14722" spans="7:7">
      <c r="G14722" t="s">
        <v>16586</v>
      </c>
    </row>
    <row r="14723" spans="7:7">
      <c r="G14723" t="s">
        <v>16587</v>
      </c>
    </row>
    <row r="14724" spans="7:7">
      <c r="G14724" t="s">
        <v>16588</v>
      </c>
    </row>
    <row r="14725" spans="7:7">
      <c r="G14725" t="s">
        <v>16589</v>
      </c>
    </row>
    <row r="14726" spans="7:7">
      <c r="G14726" t="s">
        <v>16590</v>
      </c>
    </row>
    <row r="14727" spans="7:7">
      <c r="G14727" t="s">
        <v>16591</v>
      </c>
    </row>
    <row r="14728" spans="7:7">
      <c r="G14728" t="s">
        <v>16592</v>
      </c>
    </row>
    <row r="14729" spans="7:7">
      <c r="G14729" t="s">
        <v>16593</v>
      </c>
    </row>
    <row r="14730" spans="7:7">
      <c r="G14730" t="s">
        <v>16594</v>
      </c>
    </row>
    <row r="14731" spans="7:7">
      <c r="G14731" t="s">
        <v>16595</v>
      </c>
    </row>
    <row r="14732" spans="7:7">
      <c r="G14732" t="s">
        <v>16596</v>
      </c>
    </row>
    <row r="14733" spans="7:7">
      <c r="G14733" t="s">
        <v>16597</v>
      </c>
    </row>
    <row r="14734" spans="7:7">
      <c r="G14734" t="s">
        <v>16598</v>
      </c>
    </row>
    <row r="14735" spans="7:7">
      <c r="G14735" t="s">
        <v>16599</v>
      </c>
    </row>
    <row r="14736" spans="7:7">
      <c r="G14736" t="s">
        <v>16600</v>
      </c>
    </row>
    <row r="14737" spans="7:7">
      <c r="G14737" t="s">
        <v>16601</v>
      </c>
    </row>
    <row r="14738" spans="7:7">
      <c r="G14738" t="s">
        <v>16602</v>
      </c>
    </row>
    <row r="14739" spans="7:7">
      <c r="G14739" t="s">
        <v>16603</v>
      </c>
    </row>
    <row r="14740" spans="7:7">
      <c r="G14740" t="s">
        <v>16604</v>
      </c>
    </row>
    <row r="14741" spans="7:7">
      <c r="G14741" t="s">
        <v>16605</v>
      </c>
    </row>
    <row r="14742" spans="7:7">
      <c r="G14742" t="s">
        <v>16606</v>
      </c>
    </row>
    <row r="14743" spans="7:7">
      <c r="G14743" t="s">
        <v>16607</v>
      </c>
    </row>
    <row r="14744" spans="7:7">
      <c r="G14744" t="s">
        <v>16608</v>
      </c>
    </row>
    <row r="14745" spans="7:7">
      <c r="G14745" t="s">
        <v>16609</v>
      </c>
    </row>
    <row r="14746" spans="7:7">
      <c r="G14746" t="s">
        <v>16610</v>
      </c>
    </row>
    <row r="14747" spans="7:7">
      <c r="G14747" t="s">
        <v>16611</v>
      </c>
    </row>
    <row r="14748" spans="7:7">
      <c r="G14748" t="s">
        <v>16612</v>
      </c>
    </row>
    <row r="14749" spans="7:7">
      <c r="G14749" t="s">
        <v>16613</v>
      </c>
    </row>
    <row r="14750" spans="7:7">
      <c r="G14750" t="s">
        <v>16614</v>
      </c>
    </row>
    <row r="14751" spans="7:7">
      <c r="G14751" t="s">
        <v>16615</v>
      </c>
    </row>
    <row r="14752" spans="7:7">
      <c r="G14752" t="s">
        <v>16616</v>
      </c>
    </row>
    <row r="14753" spans="7:7">
      <c r="G14753" t="s">
        <v>16617</v>
      </c>
    </row>
    <row r="14754" spans="7:7">
      <c r="G14754" t="s">
        <v>16618</v>
      </c>
    </row>
    <row r="14755" spans="7:7">
      <c r="G14755" t="s">
        <v>16619</v>
      </c>
    </row>
    <row r="14756" spans="7:7">
      <c r="G14756" t="s">
        <v>16620</v>
      </c>
    </row>
    <row r="14757" spans="7:7">
      <c r="G14757" t="s">
        <v>16621</v>
      </c>
    </row>
    <row r="14758" spans="7:7">
      <c r="G14758" t="s">
        <v>16622</v>
      </c>
    </row>
    <row r="14759" spans="7:7">
      <c r="G14759" t="s">
        <v>16623</v>
      </c>
    </row>
    <row r="14760" spans="7:7">
      <c r="G14760" t="s">
        <v>16624</v>
      </c>
    </row>
    <row r="14761" spans="7:7">
      <c r="G14761" t="s">
        <v>16625</v>
      </c>
    </row>
    <row r="14762" spans="7:7">
      <c r="G14762" t="s">
        <v>16626</v>
      </c>
    </row>
    <row r="14763" spans="7:7">
      <c r="G14763" t="s">
        <v>16627</v>
      </c>
    </row>
    <row r="14764" spans="7:7">
      <c r="G14764" t="s">
        <v>16628</v>
      </c>
    </row>
    <row r="14765" spans="7:7">
      <c r="G14765" t="s">
        <v>16629</v>
      </c>
    </row>
    <row r="14766" spans="7:7">
      <c r="G14766" t="s">
        <v>16630</v>
      </c>
    </row>
    <row r="14767" spans="7:7">
      <c r="G14767" t="s">
        <v>16631</v>
      </c>
    </row>
    <row r="14768" spans="7:7">
      <c r="G14768" t="s">
        <v>16632</v>
      </c>
    </row>
    <row r="14769" spans="7:7">
      <c r="G14769" t="s">
        <v>16633</v>
      </c>
    </row>
    <row r="14770" spans="7:7">
      <c r="G14770" t="s">
        <v>16634</v>
      </c>
    </row>
    <row r="14771" spans="7:7">
      <c r="G14771" t="s">
        <v>16635</v>
      </c>
    </row>
    <row r="14772" spans="7:7">
      <c r="G14772" t="s">
        <v>16636</v>
      </c>
    </row>
    <row r="14773" spans="7:7">
      <c r="G14773" t="s">
        <v>16637</v>
      </c>
    </row>
    <row r="14774" spans="7:7">
      <c r="G14774" t="s">
        <v>16638</v>
      </c>
    </row>
    <row r="14775" spans="7:7">
      <c r="G14775" t="s">
        <v>16639</v>
      </c>
    </row>
    <row r="14776" spans="7:7">
      <c r="G14776" t="s">
        <v>16640</v>
      </c>
    </row>
    <row r="14777" spans="7:7">
      <c r="G14777" t="s">
        <v>16641</v>
      </c>
    </row>
    <row r="14778" spans="7:7">
      <c r="G14778" t="s">
        <v>16642</v>
      </c>
    </row>
    <row r="14779" spans="7:7">
      <c r="G14779" t="s">
        <v>16643</v>
      </c>
    </row>
    <row r="14780" spans="7:7">
      <c r="G14780" t="s">
        <v>16644</v>
      </c>
    </row>
    <row r="14781" spans="7:7">
      <c r="G14781" t="s">
        <v>16645</v>
      </c>
    </row>
    <row r="14782" spans="7:7">
      <c r="G14782" t="s">
        <v>16646</v>
      </c>
    </row>
    <row r="14783" spans="7:7">
      <c r="G14783" t="s">
        <v>16647</v>
      </c>
    </row>
    <row r="14784" spans="7:7">
      <c r="G14784" t="s">
        <v>16648</v>
      </c>
    </row>
    <row r="14785" spans="7:7">
      <c r="G14785" t="s">
        <v>16649</v>
      </c>
    </row>
    <row r="14786" spans="7:7">
      <c r="G14786" t="s">
        <v>16650</v>
      </c>
    </row>
    <row r="14787" spans="7:7">
      <c r="G14787" t="s">
        <v>16651</v>
      </c>
    </row>
    <row r="14788" spans="7:7">
      <c r="G14788" t="s">
        <v>16652</v>
      </c>
    </row>
    <row r="14789" spans="7:7">
      <c r="G14789" t="s">
        <v>16653</v>
      </c>
    </row>
    <row r="14790" spans="7:7">
      <c r="G14790" t="s">
        <v>16654</v>
      </c>
    </row>
    <row r="14791" spans="7:7">
      <c r="G14791" t="s">
        <v>16655</v>
      </c>
    </row>
    <row r="14792" spans="7:7">
      <c r="G14792" t="s">
        <v>16656</v>
      </c>
    </row>
    <row r="14793" spans="7:7">
      <c r="G14793" t="s">
        <v>16657</v>
      </c>
    </row>
    <row r="14794" spans="7:7">
      <c r="G14794" t="s">
        <v>16658</v>
      </c>
    </row>
    <row r="14795" spans="7:7">
      <c r="G14795" t="s">
        <v>16659</v>
      </c>
    </row>
    <row r="14796" spans="7:7">
      <c r="G14796" t="s">
        <v>16660</v>
      </c>
    </row>
    <row r="14797" spans="7:7">
      <c r="G14797" t="s">
        <v>16661</v>
      </c>
    </row>
    <row r="14798" spans="7:7">
      <c r="G14798" t="s">
        <v>16662</v>
      </c>
    </row>
    <row r="14799" spans="7:7">
      <c r="G14799" t="s">
        <v>16663</v>
      </c>
    </row>
    <row r="14800" spans="7:7">
      <c r="G14800" t="s">
        <v>16664</v>
      </c>
    </row>
    <row r="14801" spans="7:7">
      <c r="G14801" t="s">
        <v>16665</v>
      </c>
    </row>
    <row r="14802" spans="7:7">
      <c r="G14802" t="s">
        <v>16666</v>
      </c>
    </row>
    <row r="14803" spans="7:7">
      <c r="G14803" t="s">
        <v>16667</v>
      </c>
    </row>
    <row r="14804" spans="7:7">
      <c r="G14804" t="s">
        <v>16668</v>
      </c>
    </row>
    <row r="14805" spans="7:7">
      <c r="G14805" t="s">
        <v>16669</v>
      </c>
    </row>
    <row r="14806" spans="7:7">
      <c r="G14806" t="s">
        <v>16670</v>
      </c>
    </row>
    <row r="14807" spans="7:7">
      <c r="G14807" t="s">
        <v>16671</v>
      </c>
    </row>
    <row r="14808" spans="7:7">
      <c r="G14808" t="s">
        <v>16672</v>
      </c>
    </row>
    <row r="14809" spans="7:7">
      <c r="G14809" t="s">
        <v>16673</v>
      </c>
    </row>
    <row r="14810" spans="7:7">
      <c r="G14810" t="s">
        <v>16674</v>
      </c>
    </row>
    <row r="14811" spans="7:7">
      <c r="G14811" t="s">
        <v>16675</v>
      </c>
    </row>
    <row r="14812" spans="7:7">
      <c r="G14812" t="s">
        <v>16676</v>
      </c>
    </row>
    <row r="14813" spans="7:7">
      <c r="G14813" t="s">
        <v>16677</v>
      </c>
    </row>
    <row r="14814" spans="7:7">
      <c r="G14814" t="s">
        <v>16678</v>
      </c>
    </row>
    <row r="14815" spans="7:7">
      <c r="G14815" t="s">
        <v>16679</v>
      </c>
    </row>
    <row r="14816" spans="7:7">
      <c r="G14816" t="s">
        <v>16680</v>
      </c>
    </row>
    <row r="14817" spans="7:7">
      <c r="G14817" t="s">
        <v>16681</v>
      </c>
    </row>
    <row r="14818" spans="7:7">
      <c r="G14818" t="s">
        <v>16682</v>
      </c>
    </row>
    <row r="14819" spans="7:7">
      <c r="G14819" t="s">
        <v>16683</v>
      </c>
    </row>
    <row r="14820" spans="7:7">
      <c r="G14820" t="s">
        <v>16684</v>
      </c>
    </row>
    <row r="14821" spans="7:7">
      <c r="G14821" t="s">
        <v>16685</v>
      </c>
    </row>
    <row r="14822" spans="7:7">
      <c r="G14822" t="s">
        <v>16686</v>
      </c>
    </row>
    <row r="14823" spans="7:7">
      <c r="G14823" t="s">
        <v>16687</v>
      </c>
    </row>
    <row r="14824" spans="7:7">
      <c r="G14824" t="s">
        <v>16688</v>
      </c>
    </row>
    <row r="14825" spans="7:7">
      <c r="G14825" t="s">
        <v>16689</v>
      </c>
    </row>
    <row r="14826" spans="7:7">
      <c r="G14826" t="s">
        <v>16690</v>
      </c>
    </row>
    <row r="14827" spans="7:7">
      <c r="G14827" t="s">
        <v>16691</v>
      </c>
    </row>
    <row r="14828" spans="7:7">
      <c r="G14828" t="s">
        <v>16692</v>
      </c>
    </row>
    <row r="14829" spans="7:7">
      <c r="G14829" t="s">
        <v>16693</v>
      </c>
    </row>
    <row r="14830" spans="7:7">
      <c r="G14830" t="s">
        <v>16694</v>
      </c>
    </row>
    <row r="14831" spans="7:7">
      <c r="G14831" t="s">
        <v>16695</v>
      </c>
    </row>
    <row r="14832" spans="7:7">
      <c r="G14832" t="s">
        <v>16696</v>
      </c>
    </row>
    <row r="14833" spans="7:7">
      <c r="G14833" t="s">
        <v>16697</v>
      </c>
    </row>
    <row r="14834" spans="7:7">
      <c r="G14834" t="s">
        <v>16698</v>
      </c>
    </row>
    <row r="14835" spans="7:7">
      <c r="G14835" t="s">
        <v>16699</v>
      </c>
    </row>
    <row r="14836" spans="7:7">
      <c r="G14836" t="s">
        <v>16700</v>
      </c>
    </row>
    <row r="14837" spans="7:7">
      <c r="G14837" t="s">
        <v>16701</v>
      </c>
    </row>
    <row r="14838" spans="7:7">
      <c r="G14838" t="s">
        <v>16702</v>
      </c>
    </row>
    <row r="14839" spans="7:7">
      <c r="G14839" t="s">
        <v>16703</v>
      </c>
    </row>
    <row r="14840" spans="7:7">
      <c r="G14840" t="s">
        <v>16704</v>
      </c>
    </row>
    <row r="14841" spans="7:7">
      <c r="G14841" t="s">
        <v>16705</v>
      </c>
    </row>
    <row r="14842" spans="7:7">
      <c r="G14842" t="s">
        <v>16706</v>
      </c>
    </row>
    <row r="14843" spans="7:7">
      <c r="G14843" t="s">
        <v>16707</v>
      </c>
    </row>
    <row r="14844" spans="7:7">
      <c r="G14844" t="s">
        <v>16708</v>
      </c>
    </row>
    <row r="14845" spans="7:7">
      <c r="G14845" t="s">
        <v>16709</v>
      </c>
    </row>
    <row r="14846" spans="7:7">
      <c r="G14846" t="s">
        <v>16710</v>
      </c>
    </row>
    <row r="14847" spans="7:7">
      <c r="G14847" t="s">
        <v>16711</v>
      </c>
    </row>
    <row r="14848" spans="7:7">
      <c r="G14848" t="s">
        <v>16712</v>
      </c>
    </row>
    <row r="14849" spans="7:7">
      <c r="G14849" t="s">
        <v>16713</v>
      </c>
    </row>
    <row r="14850" spans="7:7">
      <c r="G14850" t="s">
        <v>16714</v>
      </c>
    </row>
    <row r="14851" spans="7:7">
      <c r="G14851" t="s">
        <v>16715</v>
      </c>
    </row>
    <row r="14852" spans="7:7">
      <c r="G14852" t="s">
        <v>16716</v>
      </c>
    </row>
    <row r="14853" spans="7:7">
      <c r="G14853" t="s">
        <v>16717</v>
      </c>
    </row>
    <row r="14854" spans="7:7">
      <c r="G14854" t="s">
        <v>16718</v>
      </c>
    </row>
    <row r="14855" spans="7:7">
      <c r="G14855" t="s">
        <v>16719</v>
      </c>
    </row>
    <row r="14856" spans="7:7">
      <c r="G14856" t="s">
        <v>16720</v>
      </c>
    </row>
    <row r="14857" spans="7:7">
      <c r="G14857" t="s">
        <v>16721</v>
      </c>
    </row>
    <row r="14858" spans="7:7">
      <c r="G14858" t="s">
        <v>16722</v>
      </c>
    </row>
    <row r="14859" spans="7:7">
      <c r="G14859" t="s">
        <v>16723</v>
      </c>
    </row>
    <row r="14860" spans="7:7">
      <c r="G14860" t="s">
        <v>16724</v>
      </c>
    </row>
    <row r="14861" spans="7:7">
      <c r="G14861" t="s">
        <v>16725</v>
      </c>
    </row>
    <row r="14862" spans="7:7">
      <c r="G14862" t="s">
        <v>16726</v>
      </c>
    </row>
    <row r="14863" spans="7:7">
      <c r="G14863" t="s">
        <v>16727</v>
      </c>
    </row>
    <row r="14864" spans="7:7">
      <c r="G14864" t="s">
        <v>16728</v>
      </c>
    </row>
    <row r="14865" spans="7:7">
      <c r="G14865" t="s">
        <v>16729</v>
      </c>
    </row>
    <row r="14866" spans="7:7">
      <c r="G14866" t="s">
        <v>16730</v>
      </c>
    </row>
    <row r="14867" spans="7:7">
      <c r="G14867" t="s">
        <v>16731</v>
      </c>
    </row>
    <row r="14868" spans="7:7">
      <c r="G14868" t="s">
        <v>16732</v>
      </c>
    </row>
    <row r="14869" spans="7:7">
      <c r="G14869" t="s">
        <v>16733</v>
      </c>
    </row>
    <row r="14870" spans="7:7">
      <c r="G14870" t="s">
        <v>16734</v>
      </c>
    </row>
    <row r="14871" spans="7:7">
      <c r="G14871" t="s">
        <v>16735</v>
      </c>
    </row>
    <row r="14872" spans="7:7">
      <c r="G14872" t="s">
        <v>16736</v>
      </c>
    </row>
    <row r="14873" spans="7:7">
      <c r="G14873" t="s">
        <v>16737</v>
      </c>
    </row>
    <row r="14874" spans="7:7">
      <c r="G14874" t="s">
        <v>16738</v>
      </c>
    </row>
    <row r="14875" spans="7:7">
      <c r="G14875" t="s">
        <v>16739</v>
      </c>
    </row>
    <row r="14876" spans="7:7">
      <c r="G14876" t="s">
        <v>16740</v>
      </c>
    </row>
    <row r="14877" spans="7:7">
      <c r="G14877" t="s">
        <v>16741</v>
      </c>
    </row>
    <row r="14878" spans="7:7">
      <c r="G14878" t="s">
        <v>16742</v>
      </c>
    </row>
    <row r="14879" spans="7:7">
      <c r="G14879" t="s">
        <v>16743</v>
      </c>
    </row>
    <row r="14880" spans="7:7">
      <c r="G14880" t="s">
        <v>16744</v>
      </c>
    </row>
    <row r="14881" spans="7:7">
      <c r="G14881" t="s">
        <v>16745</v>
      </c>
    </row>
    <row r="14882" spans="7:7">
      <c r="G14882" t="s">
        <v>16746</v>
      </c>
    </row>
    <row r="14883" spans="7:7">
      <c r="G14883" t="s">
        <v>16747</v>
      </c>
    </row>
    <row r="14884" spans="7:7">
      <c r="G14884" t="s">
        <v>16748</v>
      </c>
    </row>
    <row r="14885" spans="7:7">
      <c r="G14885" t="s">
        <v>16749</v>
      </c>
    </row>
    <row r="14886" spans="7:7">
      <c r="G14886" t="s">
        <v>16750</v>
      </c>
    </row>
    <row r="14887" spans="7:7">
      <c r="G14887" t="s">
        <v>16751</v>
      </c>
    </row>
    <row r="14888" spans="7:7">
      <c r="G14888" t="s">
        <v>16752</v>
      </c>
    </row>
    <row r="14889" spans="7:7">
      <c r="G14889" t="s">
        <v>16753</v>
      </c>
    </row>
    <row r="14890" spans="7:7">
      <c r="G14890" t="s">
        <v>16754</v>
      </c>
    </row>
    <row r="14891" spans="7:7">
      <c r="G14891" t="s">
        <v>16755</v>
      </c>
    </row>
    <row r="14892" spans="7:7">
      <c r="G14892" t="s">
        <v>16756</v>
      </c>
    </row>
    <row r="14893" spans="7:7">
      <c r="G14893" t="s">
        <v>16757</v>
      </c>
    </row>
    <row r="14894" spans="7:7">
      <c r="G14894" t="s">
        <v>16758</v>
      </c>
    </row>
    <row r="14895" spans="7:7">
      <c r="G14895" t="s">
        <v>16759</v>
      </c>
    </row>
    <row r="14896" spans="7:7">
      <c r="G14896" t="s">
        <v>16760</v>
      </c>
    </row>
    <row r="14897" spans="7:7">
      <c r="G14897" t="s">
        <v>16761</v>
      </c>
    </row>
    <row r="14898" spans="7:7">
      <c r="G14898" t="s">
        <v>16762</v>
      </c>
    </row>
    <row r="14899" spans="7:7">
      <c r="G14899" t="s">
        <v>16763</v>
      </c>
    </row>
    <row r="14900" spans="7:7">
      <c r="G14900" t="s">
        <v>16764</v>
      </c>
    </row>
    <row r="14901" spans="7:7">
      <c r="G14901" t="s">
        <v>16765</v>
      </c>
    </row>
    <row r="14902" spans="7:7">
      <c r="G14902" t="s">
        <v>16766</v>
      </c>
    </row>
    <row r="14903" spans="7:7">
      <c r="G14903" t="s">
        <v>16767</v>
      </c>
    </row>
    <row r="14904" spans="7:7">
      <c r="G14904" t="s">
        <v>16768</v>
      </c>
    </row>
    <row r="14905" spans="7:7">
      <c r="G14905" t="s">
        <v>16769</v>
      </c>
    </row>
    <row r="14906" spans="7:7">
      <c r="G14906" t="s">
        <v>16770</v>
      </c>
    </row>
    <row r="14907" spans="7:7">
      <c r="G14907" t="s">
        <v>16771</v>
      </c>
    </row>
    <row r="14908" spans="7:7">
      <c r="G14908" t="s">
        <v>16772</v>
      </c>
    </row>
    <row r="14909" spans="7:7">
      <c r="G14909" t="s">
        <v>16773</v>
      </c>
    </row>
    <row r="14910" spans="7:7">
      <c r="G14910" t="s">
        <v>16774</v>
      </c>
    </row>
    <row r="14911" spans="7:7">
      <c r="G14911" t="s">
        <v>16775</v>
      </c>
    </row>
    <row r="14912" spans="7:7">
      <c r="G14912" t="s">
        <v>16776</v>
      </c>
    </row>
    <row r="14913" spans="7:7">
      <c r="G14913" t="s">
        <v>16777</v>
      </c>
    </row>
    <row r="14914" spans="7:7">
      <c r="G14914" t="s">
        <v>16778</v>
      </c>
    </row>
    <row r="14915" spans="7:7">
      <c r="G14915" t="s">
        <v>16779</v>
      </c>
    </row>
    <row r="14916" spans="7:7">
      <c r="G14916" t="s">
        <v>16780</v>
      </c>
    </row>
    <row r="14917" spans="7:7">
      <c r="G14917" t="s">
        <v>16781</v>
      </c>
    </row>
    <row r="14918" spans="7:7">
      <c r="G14918" t="s">
        <v>16782</v>
      </c>
    </row>
    <row r="14919" spans="7:7">
      <c r="G14919" t="s">
        <v>16783</v>
      </c>
    </row>
    <row r="14920" spans="7:7">
      <c r="G14920" t="s">
        <v>16784</v>
      </c>
    </row>
    <row r="14921" spans="7:7">
      <c r="G14921" t="s">
        <v>16785</v>
      </c>
    </row>
    <row r="14922" spans="7:7">
      <c r="G14922" t="s">
        <v>16786</v>
      </c>
    </row>
    <row r="14923" spans="7:7">
      <c r="G14923" t="s">
        <v>16787</v>
      </c>
    </row>
    <row r="14924" spans="7:7">
      <c r="G14924" t="s">
        <v>16788</v>
      </c>
    </row>
    <row r="14925" spans="7:7">
      <c r="G14925" t="s">
        <v>16789</v>
      </c>
    </row>
    <row r="14926" spans="7:7">
      <c r="G14926" t="s">
        <v>16790</v>
      </c>
    </row>
    <row r="14927" spans="7:7">
      <c r="G14927" t="s">
        <v>16791</v>
      </c>
    </row>
    <row r="14928" spans="7:7">
      <c r="G14928" t="s">
        <v>16792</v>
      </c>
    </row>
    <row r="14929" spans="7:7">
      <c r="G14929" t="s">
        <v>16793</v>
      </c>
    </row>
    <row r="14930" spans="7:7">
      <c r="G14930" t="s">
        <v>16794</v>
      </c>
    </row>
    <row r="14931" spans="7:7">
      <c r="G14931" t="s">
        <v>16795</v>
      </c>
    </row>
    <row r="14932" spans="7:7">
      <c r="G14932" t="s">
        <v>16796</v>
      </c>
    </row>
    <row r="14933" spans="7:7">
      <c r="G14933" t="s">
        <v>16797</v>
      </c>
    </row>
    <row r="14934" spans="7:7">
      <c r="G14934" t="s">
        <v>16798</v>
      </c>
    </row>
    <row r="14935" spans="7:7">
      <c r="G14935" t="s">
        <v>16799</v>
      </c>
    </row>
    <row r="14936" spans="7:7">
      <c r="G14936" t="s">
        <v>16800</v>
      </c>
    </row>
    <row r="14937" spans="7:7">
      <c r="G14937" t="s">
        <v>16801</v>
      </c>
    </row>
    <row r="14938" spans="7:7">
      <c r="G14938" t="s">
        <v>16802</v>
      </c>
    </row>
    <row r="14939" spans="7:7">
      <c r="G14939" t="s">
        <v>16803</v>
      </c>
    </row>
    <row r="14940" spans="7:7">
      <c r="G14940" t="s">
        <v>16804</v>
      </c>
    </row>
    <row r="14941" spans="7:7">
      <c r="G14941" t="s">
        <v>16805</v>
      </c>
    </row>
    <row r="14942" spans="7:7">
      <c r="G14942" t="s">
        <v>16806</v>
      </c>
    </row>
    <row r="14943" spans="7:7">
      <c r="G14943" t="s">
        <v>16807</v>
      </c>
    </row>
    <row r="14944" spans="7:7">
      <c r="G14944" t="s">
        <v>16808</v>
      </c>
    </row>
    <row r="14945" spans="7:7">
      <c r="G14945" t="s">
        <v>16809</v>
      </c>
    </row>
    <row r="14946" spans="7:7">
      <c r="G14946" t="s">
        <v>16810</v>
      </c>
    </row>
    <row r="14947" spans="7:7">
      <c r="G14947" t="s">
        <v>16811</v>
      </c>
    </row>
    <row r="14948" spans="7:7">
      <c r="G14948" t="s">
        <v>16812</v>
      </c>
    </row>
    <row r="14949" spans="7:7">
      <c r="G14949" t="s">
        <v>16813</v>
      </c>
    </row>
    <row r="14950" spans="7:7">
      <c r="G14950" t="s">
        <v>16814</v>
      </c>
    </row>
    <row r="14951" spans="7:7">
      <c r="G14951" t="s">
        <v>16815</v>
      </c>
    </row>
    <row r="14952" spans="7:7">
      <c r="G14952" t="s">
        <v>16816</v>
      </c>
    </row>
    <row r="14953" spans="7:7">
      <c r="G14953" t="s">
        <v>16817</v>
      </c>
    </row>
    <row r="14954" spans="7:7">
      <c r="G14954" t="s">
        <v>16818</v>
      </c>
    </row>
    <row r="14955" spans="7:7">
      <c r="G14955" t="s">
        <v>16819</v>
      </c>
    </row>
    <row r="14956" spans="7:7">
      <c r="G14956" t="s">
        <v>16820</v>
      </c>
    </row>
    <row r="14957" spans="7:7">
      <c r="G14957" t="s">
        <v>16821</v>
      </c>
    </row>
    <row r="14958" spans="7:7">
      <c r="G14958" t="s">
        <v>16822</v>
      </c>
    </row>
    <row r="14959" spans="7:7">
      <c r="G14959" t="s">
        <v>16823</v>
      </c>
    </row>
    <row r="14960" spans="7:7">
      <c r="G14960" t="s">
        <v>16824</v>
      </c>
    </row>
    <row r="14961" spans="7:7">
      <c r="G14961" t="s">
        <v>16825</v>
      </c>
    </row>
    <row r="14962" spans="7:7">
      <c r="G14962" t="s">
        <v>16826</v>
      </c>
    </row>
    <row r="14963" spans="7:7">
      <c r="G14963" t="s">
        <v>16827</v>
      </c>
    </row>
    <row r="14964" spans="7:7">
      <c r="G14964" t="s">
        <v>16828</v>
      </c>
    </row>
    <row r="14965" spans="7:7">
      <c r="G14965" t="s">
        <v>16829</v>
      </c>
    </row>
    <row r="14966" spans="7:7">
      <c r="G14966" t="s">
        <v>16830</v>
      </c>
    </row>
    <row r="14967" spans="7:7">
      <c r="G14967" t="s">
        <v>16831</v>
      </c>
    </row>
    <row r="14968" spans="7:7">
      <c r="G14968" t="s">
        <v>16832</v>
      </c>
    </row>
    <row r="14969" spans="7:7">
      <c r="G14969" t="s">
        <v>16833</v>
      </c>
    </row>
    <row r="14970" spans="7:7">
      <c r="G14970" t="s">
        <v>16834</v>
      </c>
    </row>
    <row r="14971" spans="7:7">
      <c r="G14971" t="s">
        <v>16835</v>
      </c>
    </row>
    <row r="14972" spans="7:7">
      <c r="G14972" t="s">
        <v>16836</v>
      </c>
    </row>
    <row r="14973" spans="7:7">
      <c r="G14973" t="s">
        <v>16837</v>
      </c>
    </row>
    <row r="14974" spans="7:7">
      <c r="G14974" t="s">
        <v>16838</v>
      </c>
    </row>
    <row r="14975" spans="7:7">
      <c r="G14975" t="s">
        <v>16839</v>
      </c>
    </row>
    <row r="14976" spans="7:7">
      <c r="G14976" t="s">
        <v>16840</v>
      </c>
    </row>
    <row r="14977" spans="7:7">
      <c r="G14977" t="s">
        <v>16841</v>
      </c>
    </row>
    <row r="14978" spans="7:7">
      <c r="G14978" t="s">
        <v>16842</v>
      </c>
    </row>
    <row r="14979" spans="7:7">
      <c r="G14979" t="s">
        <v>16843</v>
      </c>
    </row>
    <row r="14980" spans="7:7">
      <c r="G14980" t="s">
        <v>16844</v>
      </c>
    </row>
    <row r="14981" spans="7:7">
      <c r="G14981" t="s">
        <v>16845</v>
      </c>
    </row>
    <row r="14982" spans="7:7">
      <c r="G14982" t="s">
        <v>16846</v>
      </c>
    </row>
    <row r="14983" spans="7:7">
      <c r="G14983" t="s">
        <v>16847</v>
      </c>
    </row>
    <row r="14984" spans="7:7">
      <c r="G14984" t="s">
        <v>16848</v>
      </c>
    </row>
    <row r="14985" spans="7:7">
      <c r="G14985" t="s">
        <v>16849</v>
      </c>
    </row>
    <row r="14986" spans="7:7">
      <c r="G14986" t="s">
        <v>16850</v>
      </c>
    </row>
    <row r="14987" spans="7:7">
      <c r="G14987" t="s">
        <v>16851</v>
      </c>
    </row>
    <row r="14988" spans="7:7">
      <c r="G14988" t="s">
        <v>16852</v>
      </c>
    </row>
    <row r="14989" spans="7:7">
      <c r="G14989" t="s">
        <v>16853</v>
      </c>
    </row>
    <row r="14990" spans="7:7">
      <c r="G14990" t="s">
        <v>16854</v>
      </c>
    </row>
    <row r="14991" spans="7:7">
      <c r="G14991" t="s">
        <v>16855</v>
      </c>
    </row>
    <row r="14992" spans="7:7">
      <c r="G14992" t="s">
        <v>16856</v>
      </c>
    </row>
    <row r="14993" spans="7:7">
      <c r="G14993" t="s">
        <v>16857</v>
      </c>
    </row>
    <row r="14994" spans="7:7">
      <c r="G14994" t="s">
        <v>16858</v>
      </c>
    </row>
    <row r="14995" spans="7:7">
      <c r="G14995" t="s">
        <v>16859</v>
      </c>
    </row>
    <row r="14996" spans="7:7">
      <c r="G14996" t="s">
        <v>16860</v>
      </c>
    </row>
    <row r="14997" spans="7:7">
      <c r="G14997" t="s">
        <v>16861</v>
      </c>
    </row>
    <row r="14998" spans="7:7">
      <c r="G14998" t="s">
        <v>16862</v>
      </c>
    </row>
    <row r="14999" spans="7:7">
      <c r="G14999" t="s">
        <v>16863</v>
      </c>
    </row>
    <row r="15000" spans="7:7">
      <c r="G15000" t="s">
        <v>16864</v>
      </c>
    </row>
    <row r="15001" spans="7:7">
      <c r="G15001" t="s">
        <v>16865</v>
      </c>
    </row>
    <row r="15002" spans="7:7">
      <c r="G15002" t="s">
        <v>16866</v>
      </c>
    </row>
    <row r="15003" spans="7:7">
      <c r="G15003" t="s">
        <v>16867</v>
      </c>
    </row>
    <row r="15004" spans="7:7">
      <c r="G15004" t="s">
        <v>16868</v>
      </c>
    </row>
    <row r="15005" spans="7:7">
      <c r="G15005" t="s">
        <v>16869</v>
      </c>
    </row>
    <row r="15006" spans="7:7">
      <c r="G15006" t="s">
        <v>16870</v>
      </c>
    </row>
    <row r="15007" spans="7:7">
      <c r="G15007" t="s">
        <v>16871</v>
      </c>
    </row>
    <row r="15008" spans="7:7">
      <c r="G15008" t="s">
        <v>16872</v>
      </c>
    </row>
    <row r="15009" spans="7:7">
      <c r="G15009" t="s">
        <v>16873</v>
      </c>
    </row>
    <row r="15010" spans="7:7">
      <c r="G15010" t="s">
        <v>16874</v>
      </c>
    </row>
    <row r="15011" spans="7:7">
      <c r="G15011" t="s">
        <v>16875</v>
      </c>
    </row>
    <row r="15012" spans="7:7">
      <c r="G15012" t="s">
        <v>16876</v>
      </c>
    </row>
    <row r="15013" spans="7:7">
      <c r="G15013" t="s">
        <v>16877</v>
      </c>
    </row>
    <row r="15014" spans="7:7">
      <c r="G15014" t="s">
        <v>16878</v>
      </c>
    </row>
    <row r="15015" spans="7:7">
      <c r="G15015" t="s">
        <v>16879</v>
      </c>
    </row>
    <row r="15016" spans="7:7">
      <c r="G15016" t="s">
        <v>16880</v>
      </c>
    </row>
    <row r="15017" spans="7:7">
      <c r="G15017" t="s">
        <v>16881</v>
      </c>
    </row>
    <row r="15018" spans="7:7">
      <c r="G15018" t="s">
        <v>16882</v>
      </c>
    </row>
    <row r="15019" spans="7:7">
      <c r="G15019" t="s">
        <v>16883</v>
      </c>
    </row>
    <row r="15020" spans="7:7">
      <c r="G15020" t="s">
        <v>16884</v>
      </c>
    </row>
    <row r="15021" spans="7:7">
      <c r="G15021" t="s">
        <v>16885</v>
      </c>
    </row>
    <row r="15022" spans="7:7">
      <c r="G15022" t="s">
        <v>16886</v>
      </c>
    </row>
    <row r="15023" spans="7:7">
      <c r="G15023" t="s">
        <v>16887</v>
      </c>
    </row>
    <row r="15024" spans="7:7">
      <c r="G15024" t="s">
        <v>16888</v>
      </c>
    </row>
    <row r="15025" spans="7:7">
      <c r="G15025" t="s">
        <v>16889</v>
      </c>
    </row>
    <row r="15026" spans="7:7">
      <c r="G15026" t="s">
        <v>16890</v>
      </c>
    </row>
    <row r="15027" spans="7:7">
      <c r="G15027" t="s">
        <v>16891</v>
      </c>
    </row>
    <row r="15028" spans="7:7">
      <c r="G15028" t="s">
        <v>16892</v>
      </c>
    </row>
    <row r="15029" spans="7:7">
      <c r="G15029" t="s">
        <v>16893</v>
      </c>
    </row>
    <row r="15030" spans="7:7">
      <c r="G15030" t="s">
        <v>16894</v>
      </c>
    </row>
    <row r="15031" spans="7:7">
      <c r="G15031" t="s">
        <v>16895</v>
      </c>
    </row>
    <row r="15032" spans="7:7">
      <c r="G15032" t="s">
        <v>16896</v>
      </c>
    </row>
    <row r="15033" spans="7:7">
      <c r="G15033" t="s">
        <v>16897</v>
      </c>
    </row>
    <row r="15034" spans="7:7">
      <c r="G15034" t="s">
        <v>16898</v>
      </c>
    </row>
    <row r="15035" spans="7:7">
      <c r="G15035" t="s">
        <v>16899</v>
      </c>
    </row>
    <row r="15036" spans="7:7">
      <c r="G15036" t="s">
        <v>16900</v>
      </c>
    </row>
    <row r="15037" spans="7:7">
      <c r="G15037" t="s">
        <v>16901</v>
      </c>
    </row>
    <row r="15038" spans="7:7">
      <c r="G15038" t="s">
        <v>16902</v>
      </c>
    </row>
    <row r="15039" spans="7:7">
      <c r="G15039" t="s">
        <v>16903</v>
      </c>
    </row>
    <row r="15040" spans="7:7">
      <c r="G15040" t="s">
        <v>16904</v>
      </c>
    </row>
    <row r="15041" spans="7:7">
      <c r="G15041" t="s">
        <v>16905</v>
      </c>
    </row>
    <row r="15042" spans="7:7">
      <c r="G15042" t="s">
        <v>16906</v>
      </c>
    </row>
    <row r="15043" spans="7:7">
      <c r="G15043" t="s">
        <v>16907</v>
      </c>
    </row>
    <row r="15044" spans="7:7">
      <c r="G15044" t="s">
        <v>16908</v>
      </c>
    </row>
    <row r="15045" spans="7:7">
      <c r="G15045" t="s">
        <v>16909</v>
      </c>
    </row>
    <row r="15046" spans="7:7">
      <c r="G15046" t="s">
        <v>16910</v>
      </c>
    </row>
    <row r="15047" spans="7:7">
      <c r="G15047" t="s">
        <v>16911</v>
      </c>
    </row>
    <row r="15048" spans="7:7">
      <c r="G15048" t="s">
        <v>16912</v>
      </c>
    </row>
    <row r="15049" spans="7:7">
      <c r="G15049" t="s">
        <v>16913</v>
      </c>
    </row>
    <row r="15050" spans="7:7">
      <c r="G15050" t="s">
        <v>16914</v>
      </c>
    </row>
    <row r="15051" spans="7:7">
      <c r="G15051" t="s">
        <v>16915</v>
      </c>
    </row>
    <row r="15052" spans="7:7">
      <c r="G15052" t="s">
        <v>16916</v>
      </c>
    </row>
    <row r="15053" spans="7:7">
      <c r="G15053" t="s">
        <v>16917</v>
      </c>
    </row>
    <row r="15054" spans="7:7">
      <c r="G15054" t="s">
        <v>16918</v>
      </c>
    </row>
    <row r="15055" spans="7:7">
      <c r="G15055" t="s">
        <v>16919</v>
      </c>
    </row>
    <row r="15056" spans="7:7">
      <c r="G15056" t="s">
        <v>16920</v>
      </c>
    </row>
    <row r="15057" spans="7:7">
      <c r="G15057" t="s">
        <v>16921</v>
      </c>
    </row>
    <row r="15058" spans="7:7">
      <c r="G15058" t="s">
        <v>16922</v>
      </c>
    </row>
    <row r="15059" spans="7:7">
      <c r="G15059" t="s">
        <v>16923</v>
      </c>
    </row>
    <row r="15060" spans="7:7">
      <c r="G15060" t="s">
        <v>16924</v>
      </c>
    </row>
    <row r="15061" spans="7:7">
      <c r="G15061" t="s">
        <v>16925</v>
      </c>
    </row>
    <row r="15062" spans="7:7">
      <c r="G15062" t="s">
        <v>16926</v>
      </c>
    </row>
    <row r="15063" spans="7:7">
      <c r="G15063" t="s">
        <v>16927</v>
      </c>
    </row>
    <row r="15064" spans="7:7">
      <c r="G15064" t="s">
        <v>16928</v>
      </c>
    </row>
    <row r="15065" spans="7:7">
      <c r="G15065" t="s">
        <v>16929</v>
      </c>
    </row>
    <row r="15066" spans="7:7">
      <c r="G15066" t="s">
        <v>16930</v>
      </c>
    </row>
    <row r="15067" spans="7:7">
      <c r="G15067" t="s">
        <v>16931</v>
      </c>
    </row>
    <row r="15068" spans="7:7">
      <c r="G15068" t="s">
        <v>16932</v>
      </c>
    </row>
    <row r="15069" spans="7:7">
      <c r="G15069" t="s">
        <v>16933</v>
      </c>
    </row>
    <row r="15070" spans="7:7">
      <c r="G15070" t="s">
        <v>16934</v>
      </c>
    </row>
    <row r="15071" spans="7:7">
      <c r="G15071" t="s">
        <v>16935</v>
      </c>
    </row>
    <row r="15072" spans="7:7">
      <c r="G15072" t="s">
        <v>16936</v>
      </c>
    </row>
    <row r="15073" spans="7:7">
      <c r="G15073" t="s">
        <v>16937</v>
      </c>
    </row>
    <row r="15074" spans="7:7">
      <c r="G15074" t="s">
        <v>16938</v>
      </c>
    </row>
    <row r="15075" spans="7:7">
      <c r="G15075" t="s">
        <v>16939</v>
      </c>
    </row>
    <row r="15076" spans="7:7">
      <c r="G15076" t="s">
        <v>16940</v>
      </c>
    </row>
    <row r="15077" spans="7:7">
      <c r="G15077" t="s">
        <v>16941</v>
      </c>
    </row>
    <row r="15078" spans="7:7">
      <c r="G15078" t="s">
        <v>16942</v>
      </c>
    </row>
    <row r="15079" spans="7:7">
      <c r="G15079" t="s">
        <v>16943</v>
      </c>
    </row>
    <row r="15080" spans="7:7">
      <c r="G15080" t="s">
        <v>16944</v>
      </c>
    </row>
    <row r="15081" spans="7:7">
      <c r="G15081" t="s">
        <v>16945</v>
      </c>
    </row>
    <row r="15082" spans="7:7">
      <c r="G15082" t="s">
        <v>16946</v>
      </c>
    </row>
    <row r="15083" spans="7:7">
      <c r="G15083" t="s">
        <v>16947</v>
      </c>
    </row>
    <row r="15084" spans="7:7">
      <c r="G15084" t="s">
        <v>16948</v>
      </c>
    </row>
    <row r="15085" spans="7:7">
      <c r="G15085" t="s">
        <v>16949</v>
      </c>
    </row>
    <row r="15086" spans="7:7">
      <c r="G15086" t="s">
        <v>16950</v>
      </c>
    </row>
    <row r="15087" spans="7:7">
      <c r="G15087" t="s">
        <v>16951</v>
      </c>
    </row>
    <row r="15088" spans="7:7">
      <c r="G15088" t="s">
        <v>16952</v>
      </c>
    </row>
    <row r="15089" spans="7:7">
      <c r="G15089" t="s">
        <v>16953</v>
      </c>
    </row>
    <row r="15090" spans="7:7">
      <c r="G15090" t="s">
        <v>16954</v>
      </c>
    </row>
    <row r="15091" spans="7:7">
      <c r="G15091" t="s">
        <v>16955</v>
      </c>
    </row>
    <row r="15092" spans="7:7">
      <c r="G15092" t="s">
        <v>16956</v>
      </c>
    </row>
    <row r="15093" spans="7:7">
      <c r="G15093" t="s">
        <v>16957</v>
      </c>
    </row>
    <row r="15094" spans="7:7">
      <c r="G15094" t="s">
        <v>16958</v>
      </c>
    </row>
    <row r="15095" spans="7:7">
      <c r="G15095" t="s">
        <v>16959</v>
      </c>
    </row>
    <row r="15096" spans="7:7">
      <c r="G15096" t="s">
        <v>16960</v>
      </c>
    </row>
    <row r="15097" spans="7:7">
      <c r="G15097" t="s">
        <v>16961</v>
      </c>
    </row>
    <row r="15098" spans="7:7">
      <c r="G15098" t="s">
        <v>16962</v>
      </c>
    </row>
    <row r="15099" spans="7:7">
      <c r="G15099" t="s">
        <v>16963</v>
      </c>
    </row>
    <row r="15100" spans="7:7">
      <c r="G15100" t="s">
        <v>16964</v>
      </c>
    </row>
    <row r="15101" spans="7:7">
      <c r="G15101" t="s">
        <v>16965</v>
      </c>
    </row>
    <row r="15102" spans="7:7">
      <c r="G15102" t="s">
        <v>16966</v>
      </c>
    </row>
    <row r="15103" spans="7:7">
      <c r="G15103" t="s">
        <v>16967</v>
      </c>
    </row>
    <row r="15104" spans="7:7">
      <c r="G15104" t="s">
        <v>16968</v>
      </c>
    </row>
    <row r="15105" spans="7:7">
      <c r="G15105" t="s">
        <v>16969</v>
      </c>
    </row>
    <row r="15106" spans="7:7">
      <c r="G15106" t="s">
        <v>16970</v>
      </c>
    </row>
    <row r="15107" spans="7:7">
      <c r="G15107" t="s">
        <v>16971</v>
      </c>
    </row>
    <row r="15108" spans="7:7">
      <c r="G15108" t="s">
        <v>16972</v>
      </c>
    </row>
    <row r="15109" spans="7:7">
      <c r="G15109" t="s">
        <v>16973</v>
      </c>
    </row>
    <row r="15110" spans="7:7">
      <c r="G15110" t="s">
        <v>16974</v>
      </c>
    </row>
    <row r="15111" spans="7:7">
      <c r="G15111" t="s">
        <v>16975</v>
      </c>
    </row>
    <row r="15112" spans="7:7">
      <c r="G15112" t="s">
        <v>16976</v>
      </c>
    </row>
    <row r="15113" spans="7:7">
      <c r="G15113" t="s">
        <v>16977</v>
      </c>
    </row>
    <row r="15114" spans="7:7">
      <c r="G15114" t="s">
        <v>16978</v>
      </c>
    </row>
    <row r="15115" spans="7:7">
      <c r="G15115" t="s">
        <v>16979</v>
      </c>
    </row>
    <row r="15116" spans="7:7">
      <c r="G15116" t="s">
        <v>16980</v>
      </c>
    </row>
    <row r="15117" spans="7:7">
      <c r="G15117" t="s">
        <v>16981</v>
      </c>
    </row>
    <row r="15118" spans="7:7">
      <c r="G15118" t="s">
        <v>16982</v>
      </c>
    </row>
    <row r="15119" spans="7:7">
      <c r="G15119" t="s">
        <v>16983</v>
      </c>
    </row>
    <row r="15120" spans="7:7">
      <c r="G15120" t="s">
        <v>16984</v>
      </c>
    </row>
    <row r="15121" spans="7:7">
      <c r="G15121" t="s">
        <v>16985</v>
      </c>
    </row>
    <row r="15122" spans="7:7">
      <c r="G15122" t="s">
        <v>16986</v>
      </c>
    </row>
    <row r="15123" spans="7:7">
      <c r="G15123" t="s">
        <v>16987</v>
      </c>
    </row>
    <row r="15124" spans="7:7">
      <c r="G15124" t="s">
        <v>16988</v>
      </c>
    </row>
    <row r="15125" spans="7:7">
      <c r="G15125" t="s">
        <v>16989</v>
      </c>
    </row>
    <row r="15126" spans="7:7">
      <c r="G15126" t="s">
        <v>16990</v>
      </c>
    </row>
    <row r="15127" spans="7:7">
      <c r="G15127" t="s">
        <v>16991</v>
      </c>
    </row>
    <row r="15128" spans="7:7">
      <c r="G15128" t="s">
        <v>16992</v>
      </c>
    </row>
    <row r="15129" spans="7:7">
      <c r="G15129" t="s">
        <v>16993</v>
      </c>
    </row>
    <row r="15130" spans="7:7">
      <c r="G15130" t="s">
        <v>16994</v>
      </c>
    </row>
    <row r="15131" spans="7:7">
      <c r="G15131" t="s">
        <v>16995</v>
      </c>
    </row>
    <row r="15132" spans="7:7">
      <c r="G15132" t="s">
        <v>16996</v>
      </c>
    </row>
    <row r="15133" spans="7:7">
      <c r="G15133" t="s">
        <v>16997</v>
      </c>
    </row>
    <row r="15134" spans="7:7">
      <c r="G15134" t="s">
        <v>16998</v>
      </c>
    </row>
    <row r="15135" spans="7:7">
      <c r="G15135" t="s">
        <v>16999</v>
      </c>
    </row>
    <row r="15136" spans="7:7">
      <c r="G15136" t="s">
        <v>17000</v>
      </c>
    </row>
    <row r="15137" spans="7:7">
      <c r="G15137" t="s">
        <v>17001</v>
      </c>
    </row>
    <row r="15138" spans="7:7">
      <c r="G15138" t="s">
        <v>17002</v>
      </c>
    </row>
    <row r="15139" spans="7:7">
      <c r="G15139" t="s">
        <v>17003</v>
      </c>
    </row>
    <row r="15140" spans="7:7">
      <c r="G15140" t="s">
        <v>17004</v>
      </c>
    </row>
    <row r="15141" spans="7:7">
      <c r="G15141" t="s">
        <v>17005</v>
      </c>
    </row>
    <row r="15142" spans="7:7">
      <c r="G15142" t="s">
        <v>17006</v>
      </c>
    </row>
    <row r="15143" spans="7:7">
      <c r="G15143" t="s">
        <v>17007</v>
      </c>
    </row>
    <row r="15144" spans="7:7">
      <c r="G15144" t="s">
        <v>17008</v>
      </c>
    </row>
    <row r="15145" spans="7:7">
      <c r="G15145" t="s">
        <v>17009</v>
      </c>
    </row>
    <row r="15146" spans="7:7">
      <c r="G15146" t="s">
        <v>17010</v>
      </c>
    </row>
    <row r="15147" spans="7:7">
      <c r="G15147" t="s">
        <v>17011</v>
      </c>
    </row>
    <row r="15148" spans="7:7">
      <c r="G15148" t="s">
        <v>17012</v>
      </c>
    </row>
    <row r="15149" spans="7:7">
      <c r="G15149" t="s">
        <v>17013</v>
      </c>
    </row>
    <row r="15150" spans="7:7">
      <c r="G15150" t="s">
        <v>17014</v>
      </c>
    </row>
    <row r="15151" spans="7:7">
      <c r="G15151" t="s">
        <v>17015</v>
      </c>
    </row>
    <row r="15152" spans="7:7">
      <c r="G15152" t="s">
        <v>17016</v>
      </c>
    </row>
    <row r="15153" spans="7:7">
      <c r="G15153" t="s">
        <v>17017</v>
      </c>
    </row>
    <row r="15154" spans="7:7">
      <c r="G15154" t="s">
        <v>17018</v>
      </c>
    </row>
    <row r="15155" spans="7:7">
      <c r="G15155" t="s">
        <v>17019</v>
      </c>
    </row>
    <row r="15156" spans="7:7">
      <c r="G15156" t="s">
        <v>17020</v>
      </c>
    </row>
    <row r="15157" spans="7:7">
      <c r="G15157" t="s">
        <v>17021</v>
      </c>
    </row>
    <row r="15158" spans="7:7">
      <c r="G15158" t="s">
        <v>17022</v>
      </c>
    </row>
    <row r="15159" spans="7:7">
      <c r="G15159" t="s">
        <v>17023</v>
      </c>
    </row>
    <row r="15160" spans="7:7">
      <c r="G15160" t="s">
        <v>17024</v>
      </c>
    </row>
    <row r="15161" spans="7:7">
      <c r="G15161" t="s">
        <v>17025</v>
      </c>
    </row>
    <row r="15162" spans="7:7">
      <c r="G15162" t="s">
        <v>17026</v>
      </c>
    </row>
    <row r="15163" spans="7:7">
      <c r="G15163" t="s">
        <v>17027</v>
      </c>
    </row>
    <row r="15164" spans="7:7">
      <c r="G15164" t="s">
        <v>17028</v>
      </c>
    </row>
    <row r="15165" spans="7:7">
      <c r="G15165" t="s">
        <v>17029</v>
      </c>
    </row>
    <row r="15166" spans="7:7">
      <c r="G15166" t="s">
        <v>17030</v>
      </c>
    </row>
    <row r="15167" spans="7:7">
      <c r="G15167" t="s">
        <v>17031</v>
      </c>
    </row>
    <row r="15168" spans="7:7">
      <c r="G15168" t="s">
        <v>17032</v>
      </c>
    </row>
    <row r="15169" spans="7:7">
      <c r="G15169" t="s">
        <v>17033</v>
      </c>
    </row>
    <row r="15170" spans="7:7">
      <c r="G15170" t="s">
        <v>17034</v>
      </c>
    </row>
    <row r="15171" spans="7:7">
      <c r="G15171" t="s">
        <v>17035</v>
      </c>
    </row>
    <row r="15172" spans="7:7">
      <c r="G15172" t="s">
        <v>17036</v>
      </c>
    </row>
    <row r="15173" spans="7:7">
      <c r="G15173" t="s">
        <v>17037</v>
      </c>
    </row>
    <row r="15174" spans="7:7">
      <c r="G15174" t="s">
        <v>17038</v>
      </c>
    </row>
    <row r="15175" spans="7:7">
      <c r="G15175" t="s">
        <v>17039</v>
      </c>
    </row>
    <row r="15176" spans="7:7">
      <c r="G15176" t="s">
        <v>17040</v>
      </c>
    </row>
    <row r="15177" spans="7:7">
      <c r="G15177" t="s">
        <v>17041</v>
      </c>
    </row>
    <row r="15178" spans="7:7">
      <c r="G15178" t="s">
        <v>17042</v>
      </c>
    </row>
    <row r="15179" spans="7:7">
      <c r="G15179" t="s">
        <v>17043</v>
      </c>
    </row>
    <row r="15180" spans="7:7">
      <c r="G15180" t="s">
        <v>17044</v>
      </c>
    </row>
    <row r="15181" spans="7:7">
      <c r="G15181" t="s">
        <v>17045</v>
      </c>
    </row>
    <row r="15182" spans="7:7">
      <c r="G15182" t="s">
        <v>17046</v>
      </c>
    </row>
    <row r="15183" spans="7:7">
      <c r="G15183" t="s">
        <v>17047</v>
      </c>
    </row>
    <row r="15184" spans="7:7">
      <c r="G15184" t="s">
        <v>17048</v>
      </c>
    </row>
    <row r="15185" spans="7:7">
      <c r="G15185" t="s">
        <v>17049</v>
      </c>
    </row>
    <row r="15186" spans="7:7">
      <c r="G15186" t="s">
        <v>17050</v>
      </c>
    </row>
    <row r="15187" spans="7:7">
      <c r="G15187" t="s">
        <v>17051</v>
      </c>
    </row>
    <row r="15188" spans="7:7">
      <c r="G15188" t="s">
        <v>17052</v>
      </c>
    </row>
    <row r="15189" spans="7:7">
      <c r="G15189" t="s">
        <v>17053</v>
      </c>
    </row>
    <row r="15190" spans="7:7">
      <c r="G15190" t="s">
        <v>17054</v>
      </c>
    </row>
    <row r="15191" spans="7:7">
      <c r="G15191" t="s">
        <v>17055</v>
      </c>
    </row>
    <row r="15192" spans="7:7">
      <c r="G15192" t="s">
        <v>17056</v>
      </c>
    </row>
    <row r="15193" spans="7:7">
      <c r="G15193" t="s">
        <v>17057</v>
      </c>
    </row>
    <row r="15194" spans="7:7">
      <c r="G15194" t="s">
        <v>17058</v>
      </c>
    </row>
    <row r="15195" spans="7:7">
      <c r="G15195" t="s">
        <v>17059</v>
      </c>
    </row>
    <row r="15196" spans="7:7">
      <c r="G15196" t="s">
        <v>17060</v>
      </c>
    </row>
    <row r="15197" spans="7:7">
      <c r="G15197" t="s">
        <v>17061</v>
      </c>
    </row>
    <row r="15198" spans="7:7">
      <c r="G15198" t="s">
        <v>17062</v>
      </c>
    </row>
    <row r="15199" spans="7:7">
      <c r="G15199" t="s">
        <v>17063</v>
      </c>
    </row>
    <row r="15200" spans="7:7">
      <c r="G15200" t="s">
        <v>17064</v>
      </c>
    </row>
    <row r="15201" spans="7:7">
      <c r="G15201" t="s">
        <v>17065</v>
      </c>
    </row>
    <row r="15202" spans="7:7">
      <c r="G15202" t="s">
        <v>17066</v>
      </c>
    </row>
    <row r="15203" spans="7:7">
      <c r="G15203" t="s">
        <v>17067</v>
      </c>
    </row>
    <row r="15204" spans="7:7">
      <c r="G15204" t="s">
        <v>17068</v>
      </c>
    </row>
    <row r="15205" spans="7:7">
      <c r="G15205" t="s">
        <v>17069</v>
      </c>
    </row>
    <row r="15206" spans="7:7">
      <c r="G15206" t="s">
        <v>17070</v>
      </c>
    </row>
    <row r="15207" spans="7:7">
      <c r="G15207" t="s">
        <v>17071</v>
      </c>
    </row>
    <row r="15208" spans="7:7">
      <c r="G15208" t="s">
        <v>17072</v>
      </c>
    </row>
    <row r="15209" spans="7:7">
      <c r="G15209" t="s">
        <v>17073</v>
      </c>
    </row>
    <row r="15210" spans="7:7">
      <c r="G15210" t="s">
        <v>17074</v>
      </c>
    </row>
    <row r="15211" spans="7:7">
      <c r="G15211" t="s">
        <v>17075</v>
      </c>
    </row>
    <row r="15212" spans="7:7">
      <c r="G15212" t="s">
        <v>17076</v>
      </c>
    </row>
    <row r="15213" spans="7:7">
      <c r="G15213" t="s">
        <v>17077</v>
      </c>
    </row>
    <row r="15214" spans="7:7">
      <c r="G15214" t="s">
        <v>17078</v>
      </c>
    </row>
    <row r="15215" spans="7:7">
      <c r="G15215" t="s">
        <v>17079</v>
      </c>
    </row>
    <row r="15216" spans="7:7">
      <c r="G15216" t="s">
        <v>17080</v>
      </c>
    </row>
    <row r="15217" spans="7:7">
      <c r="G15217" t="s">
        <v>17081</v>
      </c>
    </row>
    <row r="15218" spans="7:7">
      <c r="G15218" t="s">
        <v>17082</v>
      </c>
    </row>
    <row r="15219" spans="7:7">
      <c r="G15219" t="s">
        <v>17083</v>
      </c>
    </row>
    <row r="15220" spans="7:7">
      <c r="G15220" t="s">
        <v>17084</v>
      </c>
    </row>
    <row r="15221" spans="7:7">
      <c r="G15221" t="s">
        <v>17085</v>
      </c>
    </row>
    <row r="15222" spans="7:7">
      <c r="G15222" t="s">
        <v>17086</v>
      </c>
    </row>
    <row r="15223" spans="7:7">
      <c r="G15223" t="s">
        <v>17087</v>
      </c>
    </row>
    <row r="15224" spans="7:7">
      <c r="G15224" t="s">
        <v>17088</v>
      </c>
    </row>
    <row r="15225" spans="7:7">
      <c r="G15225" t="s">
        <v>17089</v>
      </c>
    </row>
    <row r="15226" spans="7:7">
      <c r="G15226" t="s">
        <v>17090</v>
      </c>
    </row>
    <row r="15227" spans="7:7">
      <c r="G15227" t="s">
        <v>17091</v>
      </c>
    </row>
    <row r="15228" spans="7:7">
      <c r="G15228" t="s">
        <v>17092</v>
      </c>
    </row>
    <row r="15229" spans="7:7">
      <c r="G15229" t="s">
        <v>17093</v>
      </c>
    </row>
    <row r="15230" spans="7:7">
      <c r="G15230" t="s">
        <v>17094</v>
      </c>
    </row>
    <row r="15231" spans="7:7">
      <c r="G15231" t="s">
        <v>17095</v>
      </c>
    </row>
    <row r="15232" spans="7:7">
      <c r="G15232" t="s">
        <v>17096</v>
      </c>
    </row>
    <row r="15233" spans="7:7">
      <c r="G15233" t="s">
        <v>17097</v>
      </c>
    </row>
    <row r="15234" spans="7:7">
      <c r="G15234" t="s">
        <v>17098</v>
      </c>
    </row>
    <row r="15235" spans="7:7">
      <c r="G15235" t="s">
        <v>17099</v>
      </c>
    </row>
    <row r="15236" spans="7:7">
      <c r="G15236" t="s">
        <v>17100</v>
      </c>
    </row>
    <row r="15237" spans="7:7">
      <c r="G15237" t="s">
        <v>17101</v>
      </c>
    </row>
    <row r="15238" spans="7:7">
      <c r="G15238" t="s">
        <v>17102</v>
      </c>
    </row>
    <row r="15239" spans="7:7">
      <c r="G15239" t="s">
        <v>17103</v>
      </c>
    </row>
    <row r="15240" spans="7:7">
      <c r="G15240" t="s">
        <v>17104</v>
      </c>
    </row>
    <row r="15241" spans="7:7">
      <c r="G15241" t="s">
        <v>17105</v>
      </c>
    </row>
    <row r="15242" spans="7:7">
      <c r="G15242" t="s">
        <v>17106</v>
      </c>
    </row>
    <row r="15243" spans="7:7">
      <c r="G15243" t="s">
        <v>17107</v>
      </c>
    </row>
    <row r="15244" spans="7:7">
      <c r="G15244" t="s">
        <v>17108</v>
      </c>
    </row>
    <row r="15245" spans="7:7">
      <c r="G15245" t="s">
        <v>17109</v>
      </c>
    </row>
    <row r="15246" spans="7:7">
      <c r="G15246" t="s">
        <v>17110</v>
      </c>
    </row>
    <row r="15247" spans="7:7">
      <c r="G15247" t="s">
        <v>17111</v>
      </c>
    </row>
    <row r="15248" spans="7:7">
      <c r="G15248" t="s">
        <v>17112</v>
      </c>
    </row>
    <row r="15249" spans="7:7">
      <c r="G15249" t="s">
        <v>17113</v>
      </c>
    </row>
    <row r="15250" spans="7:7">
      <c r="G15250" t="s">
        <v>17114</v>
      </c>
    </row>
    <row r="15251" spans="7:7">
      <c r="G15251" t="s">
        <v>17115</v>
      </c>
    </row>
    <row r="15252" spans="7:7">
      <c r="G15252" t="s">
        <v>17116</v>
      </c>
    </row>
    <row r="15253" spans="7:7">
      <c r="G15253" t="s">
        <v>17117</v>
      </c>
    </row>
    <row r="15254" spans="7:7">
      <c r="G15254" t="s">
        <v>17118</v>
      </c>
    </row>
    <row r="15255" spans="7:7">
      <c r="G15255" t="s">
        <v>17119</v>
      </c>
    </row>
    <row r="15256" spans="7:7">
      <c r="G15256" t="s">
        <v>17120</v>
      </c>
    </row>
    <row r="15257" spans="7:7">
      <c r="G15257" t="s">
        <v>17121</v>
      </c>
    </row>
    <row r="15258" spans="7:7">
      <c r="G15258" t="s">
        <v>17122</v>
      </c>
    </row>
    <row r="15259" spans="7:7">
      <c r="G15259" t="s">
        <v>17123</v>
      </c>
    </row>
    <row r="15260" spans="7:7">
      <c r="G15260" t="s">
        <v>17124</v>
      </c>
    </row>
    <row r="15261" spans="7:7">
      <c r="G15261" t="s">
        <v>17125</v>
      </c>
    </row>
    <row r="15262" spans="7:7">
      <c r="G15262" t="s">
        <v>17126</v>
      </c>
    </row>
    <row r="15263" spans="7:7">
      <c r="G15263" t="s">
        <v>17127</v>
      </c>
    </row>
    <row r="15264" spans="7:7">
      <c r="G15264" t="s">
        <v>17128</v>
      </c>
    </row>
    <row r="15265" spans="7:7">
      <c r="G15265" t="s">
        <v>17129</v>
      </c>
    </row>
    <row r="15266" spans="7:7">
      <c r="G15266" t="s">
        <v>17130</v>
      </c>
    </row>
    <row r="15267" spans="7:7">
      <c r="G15267" t="s">
        <v>17131</v>
      </c>
    </row>
    <row r="15268" spans="7:7">
      <c r="G15268" t="s">
        <v>17132</v>
      </c>
    </row>
    <row r="15269" spans="7:7">
      <c r="G15269" t="s">
        <v>17133</v>
      </c>
    </row>
    <row r="15270" spans="7:7">
      <c r="G15270" t="s">
        <v>17134</v>
      </c>
    </row>
    <row r="15271" spans="7:7">
      <c r="G15271" t="s">
        <v>17135</v>
      </c>
    </row>
    <row r="15272" spans="7:7">
      <c r="G15272" t="s">
        <v>17136</v>
      </c>
    </row>
    <row r="15273" spans="7:7">
      <c r="G15273" t="s">
        <v>17137</v>
      </c>
    </row>
    <row r="15274" spans="7:7">
      <c r="G15274" t="s">
        <v>17138</v>
      </c>
    </row>
    <row r="15275" spans="7:7">
      <c r="G15275" t="s">
        <v>17139</v>
      </c>
    </row>
    <row r="15276" spans="7:7">
      <c r="G15276" t="s">
        <v>17140</v>
      </c>
    </row>
    <row r="15277" spans="7:7">
      <c r="G15277" t="s">
        <v>17141</v>
      </c>
    </row>
    <row r="15278" spans="7:7">
      <c r="G15278" t="s">
        <v>17142</v>
      </c>
    </row>
    <row r="15279" spans="7:7">
      <c r="G15279" t="s">
        <v>17143</v>
      </c>
    </row>
    <row r="15280" spans="7:7">
      <c r="G15280" t="s">
        <v>17144</v>
      </c>
    </row>
    <row r="15281" spans="7:7">
      <c r="G15281" t="s">
        <v>17145</v>
      </c>
    </row>
    <row r="15282" spans="7:7">
      <c r="G15282" t="s">
        <v>17146</v>
      </c>
    </row>
    <row r="15283" spans="7:7">
      <c r="G15283" t="s">
        <v>17147</v>
      </c>
    </row>
    <row r="15284" spans="7:7">
      <c r="G15284" t="s">
        <v>17148</v>
      </c>
    </row>
    <row r="15285" spans="7:7">
      <c r="G15285" t="s">
        <v>17149</v>
      </c>
    </row>
    <row r="15286" spans="7:7">
      <c r="G15286" t="s">
        <v>17150</v>
      </c>
    </row>
    <row r="15287" spans="7:7">
      <c r="G15287" t="s">
        <v>17151</v>
      </c>
    </row>
    <row r="15288" spans="7:7">
      <c r="G15288" t="s">
        <v>17152</v>
      </c>
    </row>
    <row r="15289" spans="7:7">
      <c r="G15289" t="s">
        <v>17153</v>
      </c>
    </row>
    <row r="15290" spans="7:7">
      <c r="G15290" t="s">
        <v>17154</v>
      </c>
    </row>
    <row r="15291" spans="7:7">
      <c r="G15291" t="s">
        <v>17155</v>
      </c>
    </row>
    <row r="15292" spans="7:7">
      <c r="G15292" t="s">
        <v>17156</v>
      </c>
    </row>
    <row r="15293" spans="7:7">
      <c r="G15293" t="s">
        <v>17157</v>
      </c>
    </row>
    <row r="15294" spans="7:7">
      <c r="G15294" t="s">
        <v>17158</v>
      </c>
    </row>
    <row r="15295" spans="7:7">
      <c r="G15295" t="s">
        <v>17159</v>
      </c>
    </row>
    <row r="15296" spans="7:7">
      <c r="G15296" t="s">
        <v>17160</v>
      </c>
    </row>
    <row r="15297" spans="7:7">
      <c r="G15297" t="s">
        <v>17161</v>
      </c>
    </row>
    <row r="15298" spans="7:7">
      <c r="G15298" t="s">
        <v>17162</v>
      </c>
    </row>
    <row r="15299" spans="7:7">
      <c r="G15299" t="s">
        <v>17163</v>
      </c>
    </row>
    <row r="15300" spans="7:7">
      <c r="G15300" t="s">
        <v>17164</v>
      </c>
    </row>
    <row r="15301" spans="7:7">
      <c r="G15301" t="s">
        <v>17165</v>
      </c>
    </row>
    <row r="15302" spans="7:7">
      <c r="G15302" t="s">
        <v>17166</v>
      </c>
    </row>
    <row r="15303" spans="7:7">
      <c r="G15303" t="s">
        <v>17167</v>
      </c>
    </row>
    <row r="15304" spans="7:7">
      <c r="G15304" t="s">
        <v>17168</v>
      </c>
    </row>
    <row r="15305" spans="7:7">
      <c r="G15305" t="s">
        <v>17169</v>
      </c>
    </row>
    <row r="15306" spans="7:7">
      <c r="G15306" t="s">
        <v>17170</v>
      </c>
    </row>
    <row r="15307" spans="7:7">
      <c r="G15307" t="s">
        <v>17171</v>
      </c>
    </row>
    <row r="15308" spans="7:7">
      <c r="G15308" t="s">
        <v>17172</v>
      </c>
    </row>
    <row r="15309" spans="7:7">
      <c r="G15309" t="s">
        <v>17173</v>
      </c>
    </row>
    <row r="15310" spans="7:7">
      <c r="G15310" t="s">
        <v>17174</v>
      </c>
    </row>
    <row r="15311" spans="7:7">
      <c r="G15311" t="s">
        <v>17175</v>
      </c>
    </row>
    <row r="15312" spans="7:7">
      <c r="G15312" t="s">
        <v>17176</v>
      </c>
    </row>
    <row r="15313" spans="7:7">
      <c r="G15313" t="s">
        <v>17177</v>
      </c>
    </row>
    <row r="15314" spans="7:7">
      <c r="G15314" t="s">
        <v>17178</v>
      </c>
    </row>
    <row r="15315" spans="7:7">
      <c r="G15315" t="s">
        <v>17179</v>
      </c>
    </row>
    <row r="15316" spans="7:7">
      <c r="G15316" t="s">
        <v>17180</v>
      </c>
    </row>
    <row r="15317" spans="7:7">
      <c r="G15317" t="s">
        <v>17181</v>
      </c>
    </row>
    <row r="15318" spans="7:7">
      <c r="G15318" t="s">
        <v>17182</v>
      </c>
    </row>
    <row r="15319" spans="7:7">
      <c r="G15319" t="s">
        <v>17183</v>
      </c>
    </row>
    <row r="15320" spans="7:7">
      <c r="G15320" t="s">
        <v>17184</v>
      </c>
    </row>
    <row r="15321" spans="7:7">
      <c r="G15321" t="s">
        <v>17185</v>
      </c>
    </row>
    <row r="15322" spans="7:7">
      <c r="G15322" t="s">
        <v>17186</v>
      </c>
    </row>
    <row r="15323" spans="7:7">
      <c r="G15323" t="s">
        <v>17187</v>
      </c>
    </row>
    <row r="15324" spans="7:7">
      <c r="G15324" t="s">
        <v>17188</v>
      </c>
    </row>
    <row r="15325" spans="7:7">
      <c r="G15325" t="s">
        <v>17189</v>
      </c>
    </row>
    <row r="15326" spans="7:7">
      <c r="G15326" t="s">
        <v>17190</v>
      </c>
    </row>
    <row r="15327" spans="7:7">
      <c r="G15327" t="s">
        <v>17191</v>
      </c>
    </row>
    <row r="15328" spans="7:7">
      <c r="G15328" t="s">
        <v>17192</v>
      </c>
    </row>
    <row r="15329" spans="7:7">
      <c r="G15329" t="s">
        <v>17193</v>
      </c>
    </row>
    <row r="15330" spans="7:7">
      <c r="G15330" t="s">
        <v>17194</v>
      </c>
    </row>
    <row r="15331" spans="7:7">
      <c r="G15331" t="s">
        <v>17195</v>
      </c>
    </row>
    <row r="15332" spans="7:7">
      <c r="G15332" t="s">
        <v>17196</v>
      </c>
    </row>
    <row r="15333" spans="7:7">
      <c r="G15333" t="s">
        <v>17197</v>
      </c>
    </row>
    <row r="15334" spans="7:7">
      <c r="G15334" t="s">
        <v>17198</v>
      </c>
    </row>
    <row r="15335" spans="7:7">
      <c r="G15335" t="s">
        <v>17199</v>
      </c>
    </row>
    <row r="15336" spans="7:7">
      <c r="G15336" t="s">
        <v>17200</v>
      </c>
    </row>
    <row r="15337" spans="7:7">
      <c r="G15337" t="s">
        <v>17201</v>
      </c>
    </row>
    <row r="15338" spans="7:7">
      <c r="G15338" t="s">
        <v>17202</v>
      </c>
    </row>
    <row r="15339" spans="7:7">
      <c r="G15339" t="s">
        <v>17203</v>
      </c>
    </row>
    <row r="15340" spans="7:7">
      <c r="G15340" t="s">
        <v>17204</v>
      </c>
    </row>
    <row r="15341" spans="7:7">
      <c r="G15341" t="s">
        <v>17205</v>
      </c>
    </row>
    <row r="15342" spans="7:7">
      <c r="G15342" t="s">
        <v>17206</v>
      </c>
    </row>
    <row r="15343" spans="7:7">
      <c r="G15343" t="s">
        <v>17207</v>
      </c>
    </row>
    <row r="15344" spans="7:7">
      <c r="G15344" t="s">
        <v>17208</v>
      </c>
    </row>
    <row r="15345" spans="7:7">
      <c r="G15345" t="s">
        <v>17209</v>
      </c>
    </row>
    <row r="15346" spans="7:7">
      <c r="G15346" t="s">
        <v>17210</v>
      </c>
    </row>
    <row r="15347" spans="7:7">
      <c r="G15347" t="s">
        <v>17211</v>
      </c>
    </row>
    <row r="15348" spans="7:7">
      <c r="G15348" t="s">
        <v>17212</v>
      </c>
    </row>
    <row r="15349" spans="7:7">
      <c r="G15349" t="s">
        <v>17213</v>
      </c>
    </row>
    <row r="15350" spans="7:7">
      <c r="G15350" t="s">
        <v>17214</v>
      </c>
    </row>
    <row r="15351" spans="7:7">
      <c r="G15351" t="s">
        <v>17215</v>
      </c>
    </row>
    <row r="15352" spans="7:7">
      <c r="G15352" t="s">
        <v>17216</v>
      </c>
    </row>
    <row r="15353" spans="7:7">
      <c r="G15353" t="s">
        <v>17217</v>
      </c>
    </row>
    <row r="15354" spans="7:7">
      <c r="G15354" t="s">
        <v>17218</v>
      </c>
    </row>
    <row r="15355" spans="7:7">
      <c r="G15355" t="s">
        <v>17219</v>
      </c>
    </row>
    <row r="15356" spans="7:7">
      <c r="G15356" t="s">
        <v>17220</v>
      </c>
    </row>
    <row r="15357" spans="7:7">
      <c r="G15357" t="s">
        <v>17221</v>
      </c>
    </row>
    <row r="15358" spans="7:7">
      <c r="G15358" t="s">
        <v>17222</v>
      </c>
    </row>
    <row r="15359" spans="7:7">
      <c r="G15359" t="s">
        <v>17223</v>
      </c>
    </row>
    <row r="15360" spans="7:7">
      <c r="G15360" t="s">
        <v>17224</v>
      </c>
    </row>
    <row r="15361" spans="7:7">
      <c r="G15361" t="s">
        <v>17225</v>
      </c>
    </row>
    <row r="15362" spans="7:7">
      <c r="G15362" t="s">
        <v>17226</v>
      </c>
    </row>
    <row r="15363" spans="7:7">
      <c r="G15363" t="s">
        <v>17227</v>
      </c>
    </row>
    <row r="15364" spans="7:7">
      <c r="G15364" t="s">
        <v>17228</v>
      </c>
    </row>
    <row r="15365" spans="7:7">
      <c r="G15365" t="s">
        <v>17229</v>
      </c>
    </row>
    <row r="15366" spans="7:7">
      <c r="G15366" t="s">
        <v>17230</v>
      </c>
    </row>
    <row r="15367" spans="7:7">
      <c r="G15367" t="s">
        <v>17231</v>
      </c>
    </row>
    <row r="15368" spans="7:7">
      <c r="G15368" t="s">
        <v>17232</v>
      </c>
    </row>
    <row r="15369" spans="7:7">
      <c r="G15369" t="s">
        <v>17233</v>
      </c>
    </row>
    <row r="15370" spans="7:7">
      <c r="G15370" t="s">
        <v>17234</v>
      </c>
    </row>
    <row r="15371" spans="7:7">
      <c r="G15371" t="s">
        <v>17235</v>
      </c>
    </row>
    <row r="15372" spans="7:7">
      <c r="G15372" t="s">
        <v>17236</v>
      </c>
    </row>
    <row r="15373" spans="7:7">
      <c r="G15373" t="s">
        <v>17237</v>
      </c>
    </row>
    <row r="15374" spans="7:7">
      <c r="G15374" t="s">
        <v>17238</v>
      </c>
    </row>
    <row r="15375" spans="7:7">
      <c r="G15375" t="s">
        <v>17239</v>
      </c>
    </row>
    <row r="15376" spans="7:7">
      <c r="G15376" t="s">
        <v>17240</v>
      </c>
    </row>
    <row r="15377" spans="7:7">
      <c r="G15377" t="s">
        <v>17241</v>
      </c>
    </row>
    <row r="15378" spans="7:7">
      <c r="G15378" t="s">
        <v>17242</v>
      </c>
    </row>
    <row r="15379" spans="7:7">
      <c r="G15379" t="s">
        <v>17243</v>
      </c>
    </row>
    <row r="15380" spans="7:7">
      <c r="G15380" t="s">
        <v>17244</v>
      </c>
    </row>
    <row r="15381" spans="7:7">
      <c r="G15381" t="s">
        <v>17245</v>
      </c>
    </row>
    <row r="15382" spans="7:7">
      <c r="G15382" t="s">
        <v>17246</v>
      </c>
    </row>
    <row r="15383" spans="7:7">
      <c r="G15383" t="s">
        <v>17247</v>
      </c>
    </row>
    <row r="15384" spans="7:7">
      <c r="G15384" t="s">
        <v>17248</v>
      </c>
    </row>
    <row r="15385" spans="7:7">
      <c r="G15385" t="s">
        <v>17249</v>
      </c>
    </row>
    <row r="15386" spans="7:7">
      <c r="G15386" t="s">
        <v>17250</v>
      </c>
    </row>
    <row r="15387" spans="7:7">
      <c r="G15387" t="s">
        <v>17251</v>
      </c>
    </row>
    <row r="15388" spans="7:7">
      <c r="G15388" t="s">
        <v>17252</v>
      </c>
    </row>
    <row r="15389" spans="7:7">
      <c r="G15389" t="s">
        <v>17253</v>
      </c>
    </row>
    <row r="15390" spans="7:7">
      <c r="G15390" t="s">
        <v>17254</v>
      </c>
    </row>
    <row r="15391" spans="7:7">
      <c r="G15391" t="s">
        <v>17255</v>
      </c>
    </row>
    <row r="15392" spans="7:7">
      <c r="G15392" t="s">
        <v>17256</v>
      </c>
    </row>
    <row r="15393" spans="7:7">
      <c r="G15393" t="s">
        <v>17257</v>
      </c>
    </row>
    <row r="15394" spans="7:7">
      <c r="G15394" t="s">
        <v>17258</v>
      </c>
    </row>
    <row r="15395" spans="7:7">
      <c r="G15395" t="s">
        <v>17259</v>
      </c>
    </row>
    <row r="15396" spans="7:7">
      <c r="G15396" t="s">
        <v>17260</v>
      </c>
    </row>
    <row r="15397" spans="7:7">
      <c r="G15397" t="s">
        <v>17261</v>
      </c>
    </row>
    <row r="15398" spans="7:7">
      <c r="G15398" t="s">
        <v>17262</v>
      </c>
    </row>
    <row r="15399" spans="7:7">
      <c r="G15399" t="s">
        <v>17263</v>
      </c>
    </row>
    <row r="15400" spans="7:7">
      <c r="G15400" t="s">
        <v>17264</v>
      </c>
    </row>
    <row r="15401" spans="7:7">
      <c r="G15401" t="s">
        <v>17265</v>
      </c>
    </row>
    <row r="15402" spans="7:7">
      <c r="G15402" t="s">
        <v>17266</v>
      </c>
    </row>
    <row r="15403" spans="7:7">
      <c r="G15403" t="s">
        <v>17267</v>
      </c>
    </row>
    <row r="15404" spans="7:7">
      <c r="G15404" t="s">
        <v>17268</v>
      </c>
    </row>
    <row r="15405" spans="7:7">
      <c r="G15405" t="s">
        <v>17269</v>
      </c>
    </row>
    <row r="15406" spans="7:7">
      <c r="G15406" t="s">
        <v>17270</v>
      </c>
    </row>
    <row r="15407" spans="7:7">
      <c r="G15407" t="s">
        <v>17271</v>
      </c>
    </row>
    <row r="15408" spans="7:7">
      <c r="G15408" t="s">
        <v>17272</v>
      </c>
    </row>
    <row r="15409" spans="7:7">
      <c r="G15409" t="s">
        <v>17273</v>
      </c>
    </row>
    <row r="15410" spans="7:7">
      <c r="G15410" t="s">
        <v>17274</v>
      </c>
    </row>
    <row r="15411" spans="7:7">
      <c r="G15411" t="s">
        <v>17275</v>
      </c>
    </row>
    <row r="15412" spans="7:7">
      <c r="G15412" t="s">
        <v>17276</v>
      </c>
    </row>
    <row r="15413" spans="7:7">
      <c r="G15413" t="s">
        <v>17277</v>
      </c>
    </row>
    <row r="15414" spans="7:7">
      <c r="G15414" t="s">
        <v>17278</v>
      </c>
    </row>
    <row r="15415" spans="7:7">
      <c r="G15415" t="s">
        <v>17279</v>
      </c>
    </row>
    <row r="15416" spans="7:7">
      <c r="G15416" t="s">
        <v>17280</v>
      </c>
    </row>
    <row r="15417" spans="7:7">
      <c r="G15417" t="s">
        <v>17281</v>
      </c>
    </row>
    <row r="15418" spans="7:7">
      <c r="G15418" t="s">
        <v>17282</v>
      </c>
    </row>
    <row r="15419" spans="7:7">
      <c r="G15419" t="s">
        <v>17283</v>
      </c>
    </row>
    <row r="15420" spans="7:7">
      <c r="G15420" t="s">
        <v>17284</v>
      </c>
    </row>
    <row r="15421" spans="7:7">
      <c r="G15421" t="s">
        <v>17285</v>
      </c>
    </row>
    <row r="15422" spans="7:7">
      <c r="G15422" t="s">
        <v>17286</v>
      </c>
    </row>
    <row r="15423" spans="7:7">
      <c r="G15423" t="s">
        <v>17287</v>
      </c>
    </row>
    <row r="15424" spans="7:7">
      <c r="G15424" t="s">
        <v>17288</v>
      </c>
    </row>
    <row r="15425" spans="7:7">
      <c r="G15425" t="s">
        <v>17289</v>
      </c>
    </row>
    <row r="15426" spans="7:7">
      <c r="G15426" t="s">
        <v>17290</v>
      </c>
    </row>
    <row r="15427" spans="7:7">
      <c r="G15427" t="s">
        <v>17291</v>
      </c>
    </row>
    <row r="15428" spans="7:7">
      <c r="G15428" t="s">
        <v>17292</v>
      </c>
    </row>
    <row r="15429" spans="7:7">
      <c r="G15429" t="s">
        <v>17293</v>
      </c>
    </row>
    <row r="15430" spans="7:7">
      <c r="G15430" t="s">
        <v>17294</v>
      </c>
    </row>
    <row r="15431" spans="7:7">
      <c r="G15431" t="s">
        <v>17295</v>
      </c>
    </row>
    <row r="15432" spans="7:7">
      <c r="G15432" t="s">
        <v>17296</v>
      </c>
    </row>
    <row r="15433" spans="7:7">
      <c r="G15433" t="s">
        <v>17297</v>
      </c>
    </row>
    <row r="15434" spans="7:7">
      <c r="G15434" t="s">
        <v>17298</v>
      </c>
    </row>
    <row r="15435" spans="7:7">
      <c r="G15435" t="s">
        <v>17299</v>
      </c>
    </row>
    <row r="15436" spans="7:7">
      <c r="G15436" t="s">
        <v>17300</v>
      </c>
    </row>
    <row r="15437" spans="7:7">
      <c r="G15437" t="s">
        <v>17301</v>
      </c>
    </row>
    <row r="15438" spans="7:7">
      <c r="G15438" t="s">
        <v>17302</v>
      </c>
    </row>
    <row r="15439" spans="7:7">
      <c r="G15439" t="s">
        <v>17303</v>
      </c>
    </row>
    <row r="15440" spans="7:7">
      <c r="G15440" t="s">
        <v>17304</v>
      </c>
    </row>
    <row r="15441" spans="7:7">
      <c r="G15441" t="s">
        <v>17305</v>
      </c>
    </row>
    <row r="15442" spans="7:7">
      <c r="G15442" t="s">
        <v>17306</v>
      </c>
    </row>
    <row r="15443" spans="7:7">
      <c r="G15443" t="s">
        <v>17307</v>
      </c>
    </row>
    <row r="15444" spans="7:7">
      <c r="G15444" t="s">
        <v>17308</v>
      </c>
    </row>
    <row r="15445" spans="7:7">
      <c r="G15445" t="s">
        <v>17309</v>
      </c>
    </row>
    <row r="15446" spans="7:7">
      <c r="G15446" t="s">
        <v>17310</v>
      </c>
    </row>
    <row r="15447" spans="7:7">
      <c r="G15447" t="s">
        <v>17311</v>
      </c>
    </row>
    <row r="15448" spans="7:7">
      <c r="G15448" t="s">
        <v>17312</v>
      </c>
    </row>
    <row r="15449" spans="7:7">
      <c r="G15449" t="s">
        <v>17313</v>
      </c>
    </row>
    <row r="15450" spans="7:7">
      <c r="G15450" t="s">
        <v>17314</v>
      </c>
    </row>
    <row r="15451" spans="7:7">
      <c r="G15451" t="s">
        <v>17315</v>
      </c>
    </row>
    <row r="15452" spans="7:7">
      <c r="G15452" t="s">
        <v>17316</v>
      </c>
    </row>
    <row r="15453" spans="7:7">
      <c r="G15453" t="s">
        <v>17317</v>
      </c>
    </row>
    <row r="15454" spans="7:7">
      <c r="G15454" t="s">
        <v>17318</v>
      </c>
    </row>
    <row r="15455" spans="7:7">
      <c r="G15455" t="s">
        <v>17319</v>
      </c>
    </row>
    <row r="15456" spans="7:7">
      <c r="G15456" t="s">
        <v>17320</v>
      </c>
    </row>
    <row r="15457" spans="7:7">
      <c r="G15457" t="s">
        <v>17321</v>
      </c>
    </row>
    <row r="15458" spans="7:7">
      <c r="G15458" t="s">
        <v>17322</v>
      </c>
    </row>
    <row r="15459" spans="7:7">
      <c r="G15459" t="s">
        <v>17323</v>
      </c>
    </row>
    <row r="15460" spans="7:7">
      <c r="G15460" t="s">
        <v>17324</v>
      </c>
    </row>
    <row r="15461" spans="7:7">
      <c r="G15461" t="s">
        <v>17325</v>
      </c>
    </row>
    <row r="15462" spans="7:7">
      <c r="G15462" t="s">
        <v>17326</v>
      </c>
    </row>
    <row r="15463" spans="7:7">
      <c r="G15463" t="s">
        <v>17327</v>
      </c>
    </row>
    <row r="15464" spans="7:7">
      <c r="G15464" t="s">
        <v>17328</v>
      </c>
    </row>
    <row r="15465" spans="7:7">
      <c r="G15465" t="s">
        <v>17329</v>
      </c>
    </row>
    <row r="15466" spans="7:7">
      <c r="G15466" t="s">
        <v>17330</v>
      </c>
    </row>
    <row r="15467" spans="7:7">
      <c r="G15467" t="s">
        <v>17331</v>
      </c>
    </row>
    <row r="15468" spans="7:7">
      <c r="G15468" t="s">
        <v>17332</v>
      </c>
    </row>
    <row r="15469" spans="7:7">
      <c r="G15469" t="s">
        <v>17333</v>
      </c>
    </row>
    <row r="15470" spans="7:7">
      <c r="G15470" t="s">
        <v>17334</v>
      </c>
    </row>
    <row r="15471" spans="7:7">
      <c r="G15471" t="s">
        <v>17335</v>
      </c>
    </row>
    <row r="15472" spans="7:7">
      <c r="G15472" t="s">
        <v>17336</v>
      </c>
    </row>
    <row r="15473" spans="7:7">
      <c r="G15473" t="s">
        <v>17337</v>
      </c>
    </row>
    <row r="15474" spans="7:7">
      <c r="G15474" t="s">
        <v>17338</v>
      </c>
    </row>
    <row r="15475" spans="7:7">
      <c r="G15475" t="s">
        <v>17339</v>
      </c>
    </row>
    <row r="15476" spans="7:7">
      <c r="G15476" t="s">
        <v>17340</v>
      </c>
    </row>
    <row r="15477" spans="7:7">
      <c r="G15477" t="s">
        <v>17341</v>
      </c>
    </row>
    <row r="15478" spans="7:7">
      <c r="G15478" t="s">
        <v>17342</v>
      </c>
    </row>
    <row r="15479" spans="7:7">
      <c r="G15479" t="s">
        <v>17343</v>
      </c>
    </row>
    <row r="15480" spans="7:7">
      <c r="G15480" t="s">
        <v>17344</v>
      </c>
    </row>
    <row r="15481" spans="7:7">
      <c r="G15481" t="s">
        <v>17345</v>
      </c>
    </row>
    <row r="15482" spans="7:7">
      <c r="G15482" t="s">
        <v>17346</v>
      </c>
    </row>
    <row r="15483" spans="7:7">
      <c r="G15483" t="s">
        <v>17347</v>
      </c>
    </row>
    <row r="15484" spans="7:7">
      <c r="G15484" t="s">
        <v>17348</v>
      </c>
    </row>
    <row r="15485" spans="7:7">
      <c r="G15485" t="s">
        <v>17349</v>
      </c>
    </row>
    <row r="15486" spans="7:7">
      <c r="G15486" t="s">
        <v>17350</v>
      </c>
    </row>
    <row r="15487" spans="7:7">
      <c r="G15487" t="s">
        <v>17351</v>
      </c>
    </row>
    <row r="15488" spans="7:7">
      <c r="G15488" t="s">
        <v>17352</v>
      </c>
    </row>
    <row r="15489" spans="7:7">
      <c r="G15489" t="s">
        <v>17353</v>
      </c>
    </row>
    <row r="15490" spans="7:7">
      <c r="G15490" t="s">
        <v>17354</v>
      </c>
    </row>
    <row r="15491" spans="7:7">
      <c r="G15491" t="s">
        <v>17355</v>
      </c>
    </row>
    <row r="15492" spans="7:7">
      <c r="G15492" t="s">
        <v>17356</v>
      </c>
    </row>
    <row r="15493" spans="7:7">
      <c r="G15493" t="s">
        <v>17357</v>
      </c>
    </row>
    <row r="15494" spans="7:7">
      <c r="G15494" t="s">
        <v>17358</v>
      </c>
    </row>
    <row r="15495" spans="7:7">
      <c r="G15495" t="s">
        <v>17359</v>
      </c>
    </row>
    <row r="15496" spans="7:7">
      <c r="G15496" t="s">
        <v>17360</v>
      </c>
    </row>
    <row r="15497" spans="7:7">
      <c r="G15497" t="s">
        <v>17361</v>
      </c>
    </row>
    <row r="15498" spans="7:7">
      <c r="G15498" t="s">
        <v>17362</v>
      </c>
    </row>
    <row r="15499" spans="7:7">
      <c r="G15499" t="s">
        <v>17363</v>
      </c>
    </row>
    <row r="15500" spans="7:7">
      <c r="G15500" t="s">
        <v>17364</v>
      </c>
    </row>
    <row r="15501" spans="7:7">
      <c r="G15501" t="s">
        <v>17365</v>
      </c>
    </row>
    <row r="15502" spans="7:7">
      <c r="G15502" t="s">
        <v>17366</v>
      </c>
    </row>
    <row r="15503" spans="7:7">
      <c r="G15503" t="s">
        <v>17367</v>
      </c>
    </row>
    <row r="15504" spans="7:7">
      <c r="G15504" t="s">
        <v>17368</v>
      </c>
    </row>
    <row r="15505" spans="7:7">
      <c r="G15505" t="s">
        <v>17369</v>
      </c>
    </row>
    <row r="15506" spans="7:7">
      <c r="G15506" t="s">
        <v>17370</v>
      </c>
    </row>
    <row r="15507" spans="7:7">
      <c r="G15507" t="s">
        <v>17371</v>
      </c>
    </row>
    <row r="15508" spans="7:7">
      <c r="G15508" t="s">
        <v>17372</v>
      </c>
    </row>
    <row r="15509" spans="7:7">
      <c r="G15509" t="s">
        <v>17373</v>
      </c>
    </row>
    <row r="15510" spans="7:7">
      <c r="G15510" t="s">
        <v>17374</v>
      </c>
    </row>
    <row r="15511" spans="7:7">
      <c r="G15511" t="s">
        <v>17375</v>
      </c>
    </row>
    <row r="15512" spans="7:7">
      <c r="G15512" t="s">
        <v>17376</v>
      </c>
    </row>
    <row r="15513" spans="7:7">
      <c r="G15513" t="s">
        <v>17377</v>
      </c>
    </row>
    <row r="15514" spans="7:7">
      <c r="G15514" t="s">
        <v>17378</v>
      </c>
    </row>
    <row r="15515" spans="7:7">
      <c r="G15515" t="s">
        <v>17379</v>
      </c>
    </row>
    <row r="15516" spans="7:7">
      <c r="G15516" t="s">
        <v>17380</v>
      </c>
    </row>
    <row r="15517" spans="7:7">
      <c r="G15517" t="s">
        <v>17381</v>
      </c>
    </row>
    <row r="15518" spans="7:7">
      <c r="G15518" t="s">
        <v>17382</v>
      </c>
    </row>
    <row r="15519" spans="7:7">
      <c r="G15519" t="s">
        <v>17383</v>
      </c>
    </row>
    <row r="15520" spans="7:7">
      <c r="G15520" t="s">
        <v>17384</v>
      </c>
    </row>
    <row r="15521" spans="7:7">
      <c r="G15521" t="s">
        <v>17385</v>
      </c>
    </row>
    <row r="15522" spans="7:7">
      <c r="G15522" t="s">
        <v>17386</v>
      </c>
    </row>
    <row r="15523" spans="7:7">
      <c r="G15523" t="s">
        <v>17387</v>
      </c>
    </row>
    <row r="15524" spans="7:7">
      <c r="G15524" t="s">
        <v>17388</v>
      </c>
    </row>
    <row r="15525" spans="7:7">
      <c r="G15525" t="s">
        <v>17389</v>
      </c>
    </row>
    <row r="15526" spans="7:7">
      <c r="G15526" t="s">
        <v>17390</v>
      </c>
    </row>
    <row r="15527" spans="7:7">
      <c r="G15527" t="s">
        <v>17391</v>
      </c>
    </row>
    <row r="15528" spans="7:7">
      <c r="G15528" t="s">
        <v>17392</v>
      </c>
    </row>
    <row r="15529" spans="7:7">
      <c r="G15529" t="s">
        <v>17393</v>
      </c>
    </row>
    <row r="15530" spans="7:7">
      <c r="G15530" t="s">
        <v>17394</v>
      </c>
    </row>
    <row r="15531" spans="7:7">
      <c r="G15531" t="s">
        <v>17395</v>
      </c>
    </row>
    <row r="15532" spans="7:7">
      <c r="G15532" t="s">
        <v>17396</v>
      </c>
    </row>
    <row r="15533" spans="7:7">
      <c r="G15533" t="s">
        <v>17397</v>
      </c>
    </row>
    <row r="15534" spans="7:7">
      <c r="G15534" t="s">
        <v>17398</v>
      </c>
    </row>
    <row r="15535" spans="7:7">
      <c r="G15535" t="s">
        <v>17399</v>
      </c>
    </row>
    <row r="15536" spans="7:7">
      <c r="G15536" t="s">
        <v>17400</v>
      </c>
    </row>
    <row r="15537" spans="7:7">
      <c r="G15537" t="s">
        <v>17401</v>
      </c>
    </row>
    <row r="15538" spans="7:7">
      <c r="G15538" t="s">
        <v>17402</v>
      </c>
    </row>
    <row r="15539" spans="7:7">
      <c r="G15539" t="s">
        <v>17403</v>
      </c>
    </row>
    <row r="15540" spans="7:7">
      <c r="G15540" t="s">
        <v>17404</v>
      </c>
    </row>
    <row r="15541" spans="7:7">
      <c r="G15541" t="s">
        <v>17405</v>
      </c>
    </row>
    <row r="15542" spans="7:7">
      <c r="G15542" t="s">
        <v>17406</v>
      </c>
    </row>
    <row r="15543" spans="7:7">
      <c r="G15543" t="s">
        <v>17407</v>
      </c>
    </row>
    <row r="15544" spans="7:7">
      <c r="G15544" t="s">
        <v>17408</v>
      </c>
    </row>
    <row r="15545" spans="7:7">
      <c r="G15545" t="s">
        <v>17409</v>
      </c>
    </row>
    <row r="15546" spans="7:7">
      <c r="G15546" t="s">
        <v>17410</v>
      </c>
    </row>
    <row r="15547" spans="7:7">
      <c r="G15547" t="s">
        <v>17411</v>
      </c>
    </row>
    <row r="15548" spans="7:7">
      <c r="G15548" t="s">
        <v>17412</v>
      </c>
    </row>
    <row r="15549" spans="7:7">
      <c r="G15549" t="s">
        <v>17413</v>
      </c>
    </row>
    <row r="15550" spans="7:7">
      <c r="G15550" t="s">
        <v>17414</v>
      </c>
    </row>
    <row r="15551" spans="7:7">
      <c r="G15551" t="s">
        <v>17415</v>
      </c>
    </row>
    <row r="15552" spans="7:7">
      <c r="G15552" t="s">
        <v>17416</v>
      </c>
    </row>
    <row r="15553" spans="7:7">
      <c r="G15553" t="s">
        <v>17417</v>
      </c>
    </row>
    <row r="15554" spans="7:7">
      <c r="G15554" t="s">
        <v>17418</v>
      </c>
    </row>
    <row r="15555" spans="7:7">
      <c r="G15555" t="s">
        <v>17419</v>
      </c>
    </row>
    <row r="15556" spans="7:7">
      <c r="G15556" t="s">
        <v>17420</v>
      </c>
    </row>
    <row r="15557" spans="7:7">
      <c r="G15557" t="s">
        <v>17421</v>
      </c>
    </row>
    <row r="15558" spans="7:7">
      <c r="G15558" t="s">
        <v>17422</v>
      </c>
    </row>
    <row r="15559" spans="7:7">
      <c r="G15559" t="s">
        <v>17423</v>
      </c>
    </row>
    <row r="15560" spans="7:7">
      <c r="G15560" t="s">
        <v>17424</v>
      </c>
    </row>
    <row r="15561" spans="7:7">
      <c r="G15561" t="s">
        <v>17425</v>
      </c>
    </row>
    <row r="15562" spans="7:7">
      <c r="G15562" t="s">
        <v>17426</v>
      </c>
    </row>
    <row r="15563" spans="7:7">
      <c r="G15563" t="s">
        <v>17427</v>
      </c>
    </row>
    <row r="15564" spans="7:7">
      <c r="G15564" t="s">
        <v>17428</v>
      </c>
    </row>
    <row r="15565" spans="7:7">
      <c r="G15565" t="s">
        <v>17429</v>
      </c>
    </row>
    <row r="15566" spans="7:7">
      <c r="G15566" t="s">
        <v>17430</v>
      </c>
    </row>
    <row r="15567" spans="7:7">
      <c r="G15567" t="s">
        <v>17431</v>
      </c>
    </row>
    <row r="15568" spans="7:7">
      <c r="G15568" t="s">
        <v>17432</v>
      </c>
    </row>
    <row r="15569" spans="7:7">
      <c r="G15569" t="s">
        <v>17433</v>
      </c>
    </row>
    <row r="15570" spans="7:7">
      <c r="G15570" t="s">
        <v>17434</v>
      </c>
    </row>
    <row r="15571" spans="7:7">
      <c r="G15571" t="s">
        <v>17435</v>
      </c>
    </row>
    <row r="15572" spans="7:7">
      <c r="G15572" t="s">
        <v>17436</v>
      </c>
    </row>
    <row r="15573" spans="7:7">
      <c r="G15573" t="s">
        <v>17437</v>
      </c>
    </row>
    <row r="15574" spans="7:7">
      <c r="G15574" t="s">
        <v>17438</v>
      </c>
    </row>
    <row r="15575" spans="7:7">
      <c r="G15575" t="s">
        <v>17439</v>
      </c>
    </row>
    <row r="15576" spans="7:7">
      <c r="G15576" t="s">
        <v>17440</v>
      </c>
    </row>
    <row r="15577" spans="7:7">
      <c r="G15577" t="s">
        <v>17441</v>
      </c>
    </row>
    <row r="15578" spans="7:7">
      <c r="G15578" t="s">
        <v>17442</v>
      </c>
    </row>
    <row r="15579" spans="7:7">
      <c r="G15579" t="s">
        <v>17443</v>
      </c>
    </row>
    <row r="15580" spans="7:7">
      <c r="G15580" t="s">
        <v>17444</v>
      </c>
    </row>
    <row r="15581" spans="7:7">
      <c r="G15581" t="s">
        <v>17445</v>
      </c>
    </row>
    <row r="15582" spans="7:7">
      <c r="G15582" t="s">
        <v>17446</v>
      </c>
    </row>
    <row r="15583" spans="7:7">
      <c r="G15583" t="s">
        <v>17447</v>
      </c>
    </row>
    <row r="15584" spans="7:7">
      <c r="G15584" t="s">
        <v>17448</v>
      </c>
    </row>
    <row r="15585" spans="7:7">
      <c r="G15585" t="s">
        <v>17449</v>
      </c>
    </row>
    <row r="15586" spans="7:7">
      <c r="G15586" t="s">
        <v>17450</v>
      </c>
    </row>
    <row r="15587" spans="7:7">
      <c r="G15587" t="s">
        <v>17451</v>
      </c>
    </row>
    <row r="15588" spans="7:7">
      <c r="G15588" t="s">
        <v>17452</v>
      </c>
    </row>
    <row r="15589" spans="7:7">
      <c r="G15589" t="s">
        <v>17453</v>
      </c>
    </row>
    <row r="15590" spans="7:7">
      <c r="G15590" t="s">
        <v>17454</v>
      </c>
    </row>
    <row r="15591" spans="7:7">
      <c r="G15591" t="s">
        <v>17455</v>
      </c>
    </row>
    <row r="15592" spans="7:7">
      <c r="G15592" t="s">
        <v>17456</v>
      </c>
    </row>
    <row r="15593" spans="7:7">
      <c r="G15593" t="s">
        <v>17457</v>
      </c>
    </row>
    <row r="15594" spans="7:7">
      <c r="G15594" t="s">
        <v>17458</v>
      </c>
    </row>
    <row r="15595" spans="7:7">
      <c r="G15595" t="s">
        <v>17459</v>
      </c>
    </row>
    <row r="15596" spans="7:7">
      <c r="G15596" t="s">
        <v>17460</v>
      </c>
    </row>
    <row r="15597" spans="7:7">
      <c r="G15597" t="s">
        <v>17461</v>
      </c>
    </row>
    <row r="15598" spans="7:7">
      <c r="G15598" t="s">
        <v>17462</v>
      </c>
    </row>
    <row r="15599" spans="7:7">
      <c r="G15599" t="s">
        <v>17463</v>
      </c>
    </row>
    <row r="15600" spans="7:7">
      <c r="G15600" t="s">
        <v>17464</v>
      </c>
    </row>
    <row r="15601" spans="7:7">
      <c r="G15601" t="s">
        <v>17465</v>
      </c>
    </row>
    <row r="15602" spans="7:7">
      <c r="G15602" t="s">
        <v>17466</v>
      </c>
    </row>
    <row r="15603" spans="7:7">
      <c r="G15603" t="s">
        <v>17467</v>
      </c>
    </row>
    <row r="15604" spans="7:7">
      <c r="G15604" t="s">
        <v>17468</v>
      </c>
    </row>
    <row r="15605" spans="7:7">
      <c r="G15605" t="s">
        <v>17469</v>
      </c>
    </row>
    <row r="15606" spans="7:7">
      <c r="G15606" t="s">
        <v>17470</v>
      </c>
    </row>
    <row r="15607" spans="7:7">
      <c r="G15607" t="s">
        <v>17471</v>
      </c>
    </row>
    <row r="15608" spans="7:7">
      <c r="G15608" t="s">
        <v>17472</v>
      </c>
    </row>
    <row r="15609" spans="7:7">
      <c r="G15609" t="s">
        <v>17473</v>
      </c>
    </row>
    <row r="15610" spans="7:7">
      <c r="G15610" t="s">
        <v>17474</v>
      </c>
    </row>
    <row r="15611" spans="7:7">
      <c r="G15611" t="s">
        <v>17475</v>
      </c>
    </row>
    <row r="15612" spans="7:7">
      <c r="G15612" t="s">
        <v>17476</v>
      </c>
    </row>
    <row r="15613" spans="7:7">
      <c r="G15613" t="s">
        <v>17477</v>
      </c>
    </row>
    <row r="15614" spans="7:7">
      <c r="G15614" t="s">
        <v>17478</v>
      </c>
    </row>
    <row r="15615" spans="7:7">
      <c r="G15615" t="s">
        <v>17479</v>
      </c>
    </row>
    <row r="15616" spans="7:7">
      <c r="G15616" t="s">
        <v>17480</v>
      </c>
    </row>
    <row r="15617" spans="7:7">
      <c r="G15617" t="s">
        <v>17481</v>
      </c>
    </row>
    <row r="15618" spans="7:7">
      <c r="G15618" t="s">
        <v>17482</v>
      </c>
    </row>
    <row r="15619" spans="7:7">
      <c r="G15619" t="s">
        <v>17483</v>
      </c>
    </row>
    <row r="15620" spans="7:7">
      <c r="G15620" t="s">
        <v>17484</v>
      </c>
    </row>
    <row r="15621" spans="7:7">
      <c r="G15621" t="s">
        <v>17485</v>
      </c>
    </row>
    <row r="15622" spans="7:7">
      <c r="G15622" t="s">
        <v>17486</v>
      </c>
    </row>
    <row r="15623" spans="7:7">
      <c r="G15623" t="s">
        <v>17487</v>
      </c>
    </row>
    <row r="15624" spans="7:7">
      <c r="G15624" t="s">
        <v>17488</v>
      </c>
    </row>
    <row r="15625" spans="7:7">
      <c r="G15625" t="s">
        <v>17489</v>
      </c>
    </row>
    <row r="15626" spans="7:7">
      <c r="G15626" t="s">
        <v>17490</v>
      </c>
    </row>
    <row r="15627" spans="7:7">
      <c r="G15627" t="s">
        <v>17491</v>
      </c>
    </row>
    <row r="15628" spans="7:7">
      <c r="G15628" t="s">
        <v>17492</v>
      </c>
    </row>
    <row r="15629" spans="7:7">
      <c r="G15629" t="s">
        <v>17493</v>
      </c>
    </row>
    <row r="15630" spans="7:7">
      <c r="G15630" t="s">
        <v>17494</v>
      </c>
    </row>
    <row r="15631" spans="7:7">
      <c r="G15631" t="s">
        <v>17495</v>
      </c>
    </row>
    <row r="15632" spans="7:7">
      <c r="G15632" t="s">
        <v>17496</v>
      </c>
    </row>
    <row r="15633" spans="7:7">
      <c r="G15633" t="s">
        <v>17497</v>
      </c>
    </row>
    <row r="15634" spans="7:7">
      <c r="G15634" t="s">
        <v>17498</v>
      </c>
    </row>
    <row r="15635" spans="7:7">
      <c r="G15635" t="s">
        <v>17499</v>
      </c>
    </row>
    <row r="15636" spans="7:7">
      <c r="G15636" t="s">
        <v>17500</v>
      </c>
    </row>
    <row r="15637" spans="7:7">
      <c r="G15637" t="s">
        <v>17501</v>
      </c>
    </row>
    <row r="15638" spans="7:7">
      <c r="G15638" t="s">
        <v>17502</v>
      </c>
    </row>
    <row r="15639" spans="7:7">
      <c r="G15639" t="s">
        <v>17503</v>
      </c>
    </row>
    <row r="15640" spans="7:7">
      <c r="G15640" t="s">
        <v>17504</v>
      </c>
    </row>
    <row r="15641" spans="7:7">
      <c r="G15641" t="s">
        <v>17505</v>
      </c>
    </row>
    <row r="15642" spans="7:7">
      <c r="G15642" t="s">
        <v>17506</v>
      </c>
    </row>
    <row r="15643" spans="7:7">
      <c r="G15643" t="s">
        <v>17507</v>
      </c>
    </row>
    <row r="15644" spans="7:7">
      <c r="G15644" t="s">
        <v>17508</v>
      </c>
    </row>
    <row r="15645" spans="7:7">
      <c r="G15645" t="s">
        <v>17509</v>
      </c>
    </row>
    <row r="15646" spans="7:7">
      <c r="G15646" t="s">
        <v>17510</v>
      </c>
    </row>
    <row r="15647" spans="7:7">
      <c r="G15647" t="s">
        <v>17511</v>
      </c>
    </row>
    <row r="15648" spans="7:7">
      <c r="G15648" t="s">
        <v>17512</v>
      </c>
    </row>
    <row r="15649" spans="7:7">
      <c r="G15649" t="s">
        <v>17513</v>
      </c>
    </row>
    <row r="15650" spans="7:7">
      <c r="G15650" t="s">
        <v>17514</v>
      </c>
    </row>
    <row r="15651" spans="7:7">
      <c r="G15651" t="s">
        <v>17515</v>
      </c>
    </row>
    <row r="15652" spans="7:7">
      <c r="G15652" t="s">
        <v>17516</v>
      </c>
    </row>
    <row r="15653" spans="7:7">
      <c r="G15653" t="s">
        <v>17517</v>
      </c>
    </row>
    <row r="15654" spans="7:7">
      <c r="G15654" t="s">
        <v>17518</v>
      </c>
    </row>
    <row r="15655" spans="7:7">
      <c r="G15655" t="s">
        <v>17519</v>
      </c>
    </row>
    <row r="15656" spans="7:7">
      <c r="G15656" t="s">
        <v>17520</v>
      </c>
    </row>
    <row r="15657" spans="7:7">
      <c r="G15657" t="s">
        <v>17521</v>
      </c>
    </row>
    <row r="15658" spans="7:7">
      <c r="G15658" t="s">
        <v>17522</v>
      </c>
    </row>
    <row r="15659" spans="7:7">
      <c r="G15659" t="s">
        <v>17523</v>
      </c>
    </row>
    <row r="15660" spans="7:7">
      <c r="G15660" t="s">
        <v>17524</v>
      </c>
    </row>
    <row r="15661" spans="7:7">
      <c r="G15661" t="s">
        <v>17525</v>
      </c>
    </row>
    <row r="15662" spans="7:7">
      <c r="G15662" t="s">
        <v>17526</v>
      </c>
    </row>
    <row r="15663" spans="7:7">
      <c r="G15663" t="s">
        <v>17527</v>
      </c>
    </row>
    <row r="15664" spans="7:7">
      <c r="G15664" t="s">
        <v>17528</v>
      </c>
    </row>
    <row r="15665" spans="7:7">
      <c r="G15665" t="s">
        <v>17529</v>
      </c>
    </row>
    <row r="15666" spans="7:7">
      <c r="G15666" t="s">
        <v>17530</v>
      </c>
    </row>
    <row r="15667" spans="7:7">
      <c r="G15667" t="s">
        <v>17531</v>
      </c>
    </row>
    <row r="15668" spans="7:7">
      <c r="G15668" t="s">
        <v>17532</v>
      </c>
    </row>
    <row r="15669" spans="7:7">
      <c r="G15669" t="s">
        <v>17533</v>
      </c>
    </row>
    <row r="15670" spans="7:7">
      <c r="G15670" t="s">
        <v>17534</v>
      </c>
    </row>
    <row r="15671" spans="7:7">
      <c r="G15671" t="s">
        <v>17535</v>
      </c>
    </row>
    <row r="15672" spans="7:7">
      <c r="G15672" t="s">
        <v>17536</v>
      </c>
    </row>
    <row r="15673" spans="7:7">
      <c r="G15673" t="s">
        <v>17537</v>
      </c>
    </row>
    <row r="15674" spans="7:7">
      <c r="G15674" t="s">
        <v>17538</v>
      </c>
    </row>
    <row r="15675" spans="7:7">
      <c r="G15675" t="s">
        <v>17539</v>
      </c>
    </row>
    <row r="15676" spans="7:7">
      <c r="G15676" t="s">
        <v>17540</v>
      </c>
    </row>
    <row r="15677" spans="7:7">
      <c r="G15677" t="s">
        <v>17541</v>
      </c>
    </row>
    <row r="15678" spans="7:7">
      <c r="G15678" t="s">
        <v>17542</v>
      </c>
    </row>
    <row r="15679" spans="7:7">
      <c r="G15679" t="s">
        <v>17543</v>
      </c>
    </row>
    <row r="15680" spans="7:7">
      <c r="G15680" t="s">
        <v>17544</v>
      </c>
    </row>
    <row r="15681" spans="7:7">
      <c r="G15681" t="s">
        <v>17545</v>
      </c>
    </row>
    <row r="15682" spans="7:7">
      <c r="G15682" t="s">
        <v>17546</v>
      </c>
    </row>
    <row r="15683" spans="7:7">
      <c r="G15683" t="s">
        <v>17547</v>
      </c>
    </row>
    <row r="15684" spans="7:7">
      <c r="G15684" t="s">
        <v>17548</v>
      </c>
    </row>
    <row r="15685" spans="7:7">
      <c r="G15685" t="s">
        <v>17549</v>
      </c>
    </row>
    <row r="15686" spans="7:7">
      <c r="G15686" t="s">
        <v>17550</v>
      </c>
    </row>
    <row r="15687" spans="7:7">
      <c r="G15687" t="s">
        <v>17551</v>
      </c>
    </row>
    <row r="15688" spans="7:7">
      <c r="G15688" t="s">
        <v>17552</v>
      </c>
    </row>
    <row r="15689" spans="7:7">
      <c r="G15689" t="s">
        <v>17553</v>
      </c>
    </row>
    <row r="15690" spans="7:7">
      <c r="G15690" t="s">
        <v>17554</v>
      </c>
    </row>
    <row r="15691" spans="7:7">
      <c r="G15691" t="s">
        <v>17555</v>
      </c>
    </row>
    <row r="15692" spans="7:7">
      <c r="G15692" t="s">
        <v>17556</v>
      </c>
    </row>
    <row r="15693" spans="7:7">
      <c r="G15693" t="s">
        <v>17557</v>
      </c>
    </row>
    <row r="15694" spans="7:7">
      <c r="G15694" t="s">
        <v>17558</v>
      </c>
    </row>
    <row r="15695" spans="7:7">
      <c r="G15695" t="s">
        <v>17559</v>
      </c>
    </row>
    <row r="15696" spans="7:7">
      <c r="G15696" t="s">
        <v>17560</v>
      </c>
    </row>
    <row r="15697" spans="7:7">
      <c r="G15697" t="s">
        <v>17561</v>
      </c>
    </row>
    <row r="15698" spans="7:7">
      <c r="G15698" t="s">
        <v>17562</v>
      </c>
    </row>
    <row r="15699" spans="7:7">
      <c r="G15699" t="s">
        <v>17563</v>
      </c>
    </row>
    <row r="15700" spans="7:7">
      <c r="G15700" t="s">
        <v>17564</v>
      </c>
    </row>
    <row r="15701" spans="7:7">
      <c r="G15701" t="s">
        <v>17565</v>
      </c>
    </row>
    <row r="15702" spans="7:7">
      <c r="G15702" t="s">
        <v>17566</v>
      </c>
    </row>
    <row r="15703" spans="7:7">
      <c r="G15703" t="s">
        <v>17567</v>
      </c>
    </row>
    <row r="15704" spans="7:7">
      <c r="G15704" t="s">
        <v>17568</v>
      </c>
    </row>
    <row r="15705" spans="7:7">
      <c r="G15705" t="s">
        <v>17569</v>
      </c>
    </row>
    <row r="15706" spans="7:7">
      <c r="G15706" t="s">
        <v>17570</v>
      </c>
    </row>
    <row r="15707" spans="7:7">
      <c r="G15707" t="s">
        <v>17571</v>
      </c>
    </row>
    <row r="15708" spans="7:7">
      <c r="G15708" t="s">
        <v>17572</v>
      </c>
    </row>
    <row r="15709" spans="7:7">
      <c r="G15709" t="s">
        <v>17573</v>
      </c>
    </row>
    <row r="15710" spans="7:7">
      <c r="G15710" t="s">
        <v>17574</v>
      </c>
    </row>
    <row r="15711" spans="7:7">
      <c r="G15711" t="s">
        <v>17575</v>
      </c>
    </row>
    <row r="15712" spans="7:7">
      <c r="G15712" t="s">
        <v>17576</v>
      </c>
    </row>
    <row r="15713" spans="7:7">
      <c r="G15713" t="s">
        <v>17577</v>
      </c>
    </row>
    <row r="15714" spans="7:7">
      <c r="G15714" t="s">
        <v>17578</v>
      </c>
    </row>
    <row r="15715" spans="7:7">
      <c r="G15715" t="s">
        <v>17579</v>
      </c>
    </row>
    <row r="15716" spans="7:7">
      <c r="G15716" t="s">
        <v>17580</v>
      </c>
    </row>
    <row r="15717" spans="7:7">
      <c r="G15717" t="s">
        <v>17581</v>
      </c>
    </row>
    <row r="15718" spans="7:7">
      <c r="G15718" t="s">
        <v>17582</v>
      </c>
    </row>
    <row r="15719" spans="7:7">
      <c r="G15719" t="s">
        <v>17583</v>
      </c>
    </row>
    <row r="15720" spans="7:7">
      <c r="G15720" t="s">
        <v>17584</v>
      </c>
    </row>
    <row r="15721" spans="7:7">
      <c r="G15721" t="s">
        <v>17585</v>
      </c>
    </row>
    <row r="15722" spans="7:7">
      <c r="G15722" t="s">
        <v>17586</v>
      </c>
    </row>
    <row r="15723" spans="7:7">
      <c r="G15723" t="s">
        <v>17587</v>
      </c>
    </row>
    <row r="15724" spans="7:7">
      <c r="G15724" t="s">
        <v>17588</v>
      </c>
    </row>
    <row r="15725" spans="7:7">
      <c r="G15725" t="s">
        <v>17589</v>
      </c>
    </row>
    <row r="15726" spans="7:7">
      <c r="G15726" t="s">
        <v>17590</v>
      </c>
    </row>
    <row r="15727" spans="7:7">
      <c r="G15727" t="s">
        <v>17591</v>
      </c>
    </row>
    <row r="15728" spans="7:7">
      <c r="G15728" t="s">
        <v>17592</v>
      </c>
    </row>
    <row r="15729" spans="7:7">
      <c r="G15729" t="s">
        <v>17593</v>
      </c>
    </row>
    <row r="15730" spans="7:7">
      <c r="G15730" t="s">
        <v>17594</v>
      </c>
    </row>
    <row r="15731" spans="7:7">
      <c r="G15731" t="s">
        <v>17595</v>
      </c>
    </row>
    <row r="15732" spans="7:7">
      <c r="G15732" t="s">
        <v>17596</v>
      </c>
    </row>
    <row r="15733" spans="7:7">
      <c r="G15733" t="s">
        <v>17597</v>
      </c>
    </row>
    <row r="15734" spans="7:7">
      <c r="G15734" t="s">
        <v>17598</v>
      </c>
    </row>
    <row r="15735" spans="7:7">
      <c r="G15735" t="s">
        <v>17599</v>
      </c>
    </row>
    <row r="15736" spans="7:7">
      <c r="G15736" t="s">
        <v>17600</v>
      </c>
    </row>
    <row r="15737" spans="7:7">
      <c r="G15737" t="s">
        <v>17601</v>
      </c>
    </row>
    <row r="15738" spans="7:7">
      <c r="G15738" t="s">
        <v>17602</v>
      </c>
    </row>
    <row r="15739" spans="7:7">
      <c r="G15739" t="s">
        <v>17603</v>
      </c>
    </row>
    <row r="15740" spans="7:7">
      <c r="G15740" t="s">
        <v>17604</v>
      </c>
    </row>
    <row r="15741" spans="7:7">
      <c r="G15741" t="s">
        <v>17605</v>
      </c>
    </row>
    <row r="15742" spans="7:7">
      <c r="G15742" t="s">
        <v>17606</v>
      </c>
    </row>
    <row r="15743" spans="7:7">
      <c r="G15743" t="s">
        <v>17607</v>
      </c>
    </row>
    <row r="15744" spans="7:7">
      <c r="G15744" t="s">
        <v>17608</v>
      </c>
    </row>
    <row r="15745" spans="7:7">
      <c r="G15745" t="s">
        <v>17609</v>
      </c>
    </row>
    <row r="15746" spans="7:7">
      <c r="G15746" t="s">
        <v>17610</v>
      </c>
    </row>
    <row r="15747" spans="7:7">
      <c r="G15747" t="s">
        <v>17611</v>
      </c>
    </row>
    <row r="15748" spans="7:7">
      <c r="G15748" t="s">
        <v>17612</v>
      </c>
    </row>
    <row r="15749" spans="7:7">
      <c r="G15749" t="s">
        <v>17613</v>
      </c>
    </row>
    <row r="15750" spans="7:7">
      <c r="G15750" t="s">
        <v>17614</v>
      </c>
    </row>
    <row r="15751" spans="7:7">
      <c r="G15751" t="s">
        <v>17615</v>
      </c>
    </row>
    <row r="15752" spans="7:7">
      <c r="G15752" t="s">
        <v>17616</v>
      </c>
    </row>
    <row r="15753" spans="7:7">
      <c r="G15753" t="s">
        <v>17617</v>
      </c>
    </row>
    <row r="15754" spans="7:7">
      <c r="G15754" t="s">
        <v>17618</v>
      </c>
    </row>
    <row r="15755" spans="7:7">
      <c r="G15755" t="s">
        <v>17619</v>
      </c>
    </row>
    <row r="15756" spans="7:7">
      <c r="G15756" t="s">
        <v>17620</v>
      </c>
    </row>
    <row r="15757" spans="7:7">
      <c r="G15757" t="s">
        <v>17621</v>
      </c>
    </row>
    <row r="15758" spans="7:7">
      <c r="G15758" t="s">
        <v>17622</v>
      </c>
    </row>
    <row r="15759" spans="7:7">
      <c r="G15759" t="s">
        <v>17623</v>
      </c>
    </row>
    <row r="15760" spans="7:7">
      <c r="G15760" t="s">
        <v>17624</v>
      </c>
    </row>
    <row r="15761" spans="7:7">
      <c r="G15761" t="s">
        <v>17625</v>
      </c>
    </row>
    <row r="15762" spans="7:7">
      <c r="G15762" t="s">
        <v>17626</v>
      </c>
    </row>
    <row r="15763" spans="7:7">
      <c r="G15763" t="s">
        <v>17627</v>
      </c>
    </row>
    <row r="15764" spans="7:7">
      <c r="G15764" t="s">
        <v>17628</v>
      </c>
    </row>
    <row r="15765" spans="7:7">
      <c r="G15765" t="s">
        <v>17629</v>
      </c>
    </row>
    <row r="15766" spans="7:7">
      <c r="G15766" t="s">
        <v>17630</v>
      </c>
    </row>
    <row r="15767" spans="7:7">
      <c r="G15767" t="s">
        <v>17631</v>
      </c>
    </row>
    <row r="15768" spans="7:7">
      <c r="G15768" t="s">
        <v>17632</v>
      </c>
    </row>
    <row r="15769" spans="7:7">
      <c r="G15769" t="s">
        <v>17633</v>
      </c>
    </row>
    <row r="15770" spans="7:7">
      <c r="G15770" t="s">
        <v>17634</v>
      </c>
    </row>
    <row r="15771" spans="7:7">
      <c r="G15771" t="s">
        <v>17635</v>
      </c>
    </row>
    <row r="15772" spans="7:7">
      <c r="G15772" t="s">
        <v>17636</v>
      </c>
    </row>
    <row r="15773" spans="7:7">
      <c r="G15773" t="s">
        <v>17637</v>
      </c>
    </row>
    <row r="15774" spans="7:7">
      <c r="G15774" t="s">
        <v>17638</v>
      </c>
    </row>
    <row r="15775" spans="7:7">
      <c r="G15775" t="s">
        <v>17639</v>
      </c>
    </row>
    <row r="15776" spans="7:7">
      <c r="G15776" t="s">
        <v>17640</v>
      </c>
    </row>
    <row r="15777" spans="7:7">
      <c r="G15777" t="s">
        <v>17641</v>
      </c>
    </row>
    <row r="15778" spans="7:7">
      <c r="G15778" t="s">
        <v>17642</v>
      </c>
    </row>
    <row r="15779" spans="7:7">
      <c r="G15779" t="s">
        <v>17643</v>
      </c>
    </row>
    <row r="15780" spans="7:7">
      <c r="G15780" t="s">
        <v>17644</v>
      </c>
    </row>
    <row r="15781" spans="7:7">
      <c r="G15781" t="s">
        <v>17645</v>
      </c>
    </row>
    <row r="15782" spans="7:7">
      <c r="G15782" t="s">
        <v>17646</v>
      </c>
    </row>
    <row r="15783" spans="7:7">
      <c r="G15783" t="s">
        <v>17647</v>
      </c>
    </row>
    <row r="15784" spans="7:7">
      <c r="G15784" t="s">
        <v>17648</v>
      </c>
    </row>
    <row r="15785" spans="7:7">
      <c r="G15785" t="s">
        <v>17649</v>
      </c>
    </row>
    <row r="15786" spans="7:7">
      <c r="G15786" t="s">
        <v>17650</v>
      </c>
    </row>
    <row r="15787" spans="7:7">
      <c r="G15787" t="s">
        <v>17651</v>
      </c>
    </row>
    <row r="15788" spans="7:7">
      <c r="G15788" t="s">
        <v>17652</v>
      </c>
    </row>
    <row r="15789" spans="7:7">
      <c r="G15789" t="s">
        <v>17653</v>
      </c>
    </row>
    <row r="15790" spans="7:7">
      <c r="G15790" t="s">
        <v>17654</v>
      </c>
    </row>
    <row r="15791" spans="7:7">
      <c r="G15791" t="s">
        <v>17655</v>
      </c>
    </row>
    <row r="15792" spans="7:7">
      <c r="G15792" t="s">
        <v>17656</v>
      </c>
    </row>
    <row r="15793" spans="7:7">
      <c r="G15793" t="s">
        <v>17657</v>
      </c>
    </row>
    <row r="15794" spans="7:7">
      <c r="G15794" t="s">
        <v>17658</v>
      </c>
    </row>
    <row r="15795" spans="7:7">
      <c r="G15795" t="s">
        <v>17659</v>
      </c>
    </row>
    <row r="15796" spans="7:7">
      <c r="G15796" t="s">
        <v>17660</v>
      </c>
    </row>
    <row r="15797" spans="7:7">
      <c r="G15797" t="s">
        <v>17661</v>
      </c>
    </row>
    <row r="15798" spans="7:7">
      <c r="G15798" t="s">
        <v>17662</v>
      </c>
    </row>
    <row r="15799" spans="7:7">
      <c r="G15799" t="s">
        <v>17663</v>
      </c>
    </row>
    <row r="15800" spans="7:7">
      <c r="G15800" t="s">
        <v>17664</v>
      </c>
    </row>
    <row r="15801" spans="7:7">
      <c r="G15801" t="s">
        <v>17665</v>
      </c>
    </row>
    <row r="15802" spans="7:7">
      <c r="G15802" t="s">
        <v>17666</v>
      </c>
    </row>
    <row r="15803" spans="7:7">
      <c r="G15803" t="s">
        <v>17667</v>
      </c>
    </row>
    <row r="15804" spans="7:7">
      <c r="G15804" t="s">
        <v>17668</v>
      </c>
    </row>
    <row r="15805" spans="7:7">
      <c r="G15805" t="s">
        <v>17669</v>
      </c>
    </row>
    <row r="15806" spans="7:7">
      <c r="G15806" t="s">
        <v>17670</v>
      </c>
    </row>
    <row r="15807" spans="7:7">
      <c r="G15807" t="s">
        <v>17671</v>
      </c>
    </row>
    <row r="15808" spans="7:7">
      <c r="G15808" t="s">
        <v>17672</v>
      </c>
    </row>
    <row r="15809" spans="7:7">
      <c r="G15809" t="s">
        <v>17673</v>
      </c>
    </row>
    <row r="15810" spans="7:7">
      <c r="G15810" t="s">
        <v>17674</v>
      </c>
    </row>
    <row r="15811" spans="7:7">
      <c r="G15811" t="s">
        <v>17675</v>
      </c>
    </row>
    <row r="15812" spans="7:7">
      <c r="G15812" t="s">
        <v>17676</v>
      </c>
    </row>
    <row r="15813" spans="7:7">
      <c r="G15813" t="s">
        <v>17677</v>
      </c>
    </row>
    <row r="15814" spans="7:7">
      <c r="G15814" t="s">
        <v>17678</v>
      </c>
    </row>
    <row r="15815" spans="7:7">
      <c r="G15815" t="s">
        <v>17679</v>
      </c>
    </row>
    <row r="15816" spans="7:7">
      <c r="G15816" t="s">
        <v>17680</v>
      </c>
    </row>
    <row r="15817" spans="7:7">
      <c r="G15817" t="s">
        <v>17681</v>
      </c>
    </row>
    <row r="15818" spans="7:7">
      <c r="G15818" t="s">
        <v>17682</v>
      </c>
    </row>
    <row r="15819" spans="7:7">
      <c r="G15819" t="s">
        <v>17683</v>
      </c>
    </row>
    <row r="15820" spans="7:7">
      <c r="G15820" t="s">
        <v>17684</v>
      </c>
    </row>
    <row r="15821" spans="7:7">
      <c r="G15821" t="s">
        <v>17685</v>
      </c>
    </row>
    <row r="15822" spans="7:7">
      <c r="G15822" t="s">
        <v>17686</v>
      </c>
    </row>
    <row r="15823" spans="7:7">
      <c r="G15823" t="s">
        <v>17687</v>
      </c>
    </row>
    <row r="15824" spans="7:7">
      <c r="G15824" t="s">
        <v>17688</v>
      </c>
    </row>
    <row r="15825" spans="7:7">
      <c r="G15825" t="s">
        <v>17689</v>
      </c>
    </row>
    <row r="15826" spans="7:7">
      <c r="G15826" t="s">
        <v>17690</v>
      </c>
    </row>
    <row r="15827" spans="7:7">
      <c r="G15827" t="s">
        <v>17691</v>
      </c>
    </row>
    <row r="15828" spans="7:7">
      <c r="G15828" t="s">
        <v>17692</v>
      </c>
    </row>
    <row r="15829" spans="7:7">
      <c r="G15829" t="s">
        <v>17693</v>
      </c>
    </row>
    <row r="15830" spans="7:7">
      <c r="G15830" t="s">
        <v>17694</v>
      </c>
    </row>
    <row r="15831" spans="7:7">
      <c r="G15831" t="s">
        <v>17695</v>
      </c>
    </row>
    <row r="15832" spans="7:7">
      <c r="G15832" t="s">
        <v>17696</v>
      </c>
    </row>
    <row r="15833" spans="7:7">
      <c r="G15833" t="s">
        <v>17697</v>
      </c>
    </row>
    <row r="15834" spans="7:7">
      <c r="G15834" t="s">
        <v>17698</v>
      </c>
    </row>
    <row r="15835" spans="7:7">
      <c r="G15835" t="s">
        <v>17699</v>
      </c>
    </row>
    <row r="15836" spans="7:7">
      <c r="G15836" t="s">
        <v>17700</v>
      </c>
    </row>
    <row r="15837" spans="7:7">
      <c r="G15837" t="s">
        <v>17701</v>
      </c>
    </row>
    <row r="15838" spans="7:7">
      <c r="G15838" t="s">
        <v>17702</v>
      </c>
    </row>
    <row r="15839" spans="7:7">
      <c r="G15839" t="s">
        <v>17703</v>
      </c>
    </row>
    <row r="15840" spans="7:7">
      <c r="G15840" t="s">
        <v>17704</v>
      </c>
    </row>
    <row r="15841" spans="7:7">
      <c r="G15841" t="s">
        <v>17705</v>
      </c>
    </row>
    <row r="15842" spans="7:7">
      <c r="G15842" t="s">
        <v>17706</v>
      </c>
    </row>
    <row r="15843" spans="7:7">
      <c r="G15843" t="s">
        <v>17707</v>
      </c>
    </row>
    <row r="15844" spans="7:7">
      <c r="G15844" t="s">
        <v>17708</v>
      </c>
    </row>
    <row r="15845" spans="7:7">
      <c r="G15845" t="s">
        <v>17709</v>
      </c>
    </row>
    <row r="15846" spans="7:7">
      <c r="G15846" t="s">
        <v>17710</v>
      </c>
    </row>
    <row r="15847" spans="7:7">
      <c r="G15847" t="s">
        <v>17711</v>
      </c>
    </row>
    <row r="15848" spans="7:7">
      <c r="G15848" t="s">
        <v>17712</v>
      </c>
    </row>
    <row r="15849" spans="7:7">
      <c r="G15849" t="s">
        <v>17713</v>
      </c>
    </row>
    <row r="15850" spans="7:7">
      <c r="G15850" t="s">
        <v>17714</v>
      </c>
    </row>
    <row r="15851" spans="7:7">
      <c r="G15851" t="s">
        <v>17715</v>
      </c>
    </row>
    <row r="15852" spans="7:7">
      <c r="G15852" t="s">
        <v>17716</v>
      </c>
    </row>
    <row r="15853" spans="7:7">
      <c r="G15853" t="s">
        <v>17717</v>
      </c>
    </row>
    <row r="15854" spans="7:7">
      <c r="G15854" t="s">
        <v>17718</v>
      </c>
    </row>
    <row r="15855" spans="7:7">
      <c r="G15855" t="s">
        <v>17719</v>
      </c>
    </row>
    <row r="15856" spans="7:7">
      <c r="G15856" t="s">
        <v>17720</v>
      </c>
    </row>
    <row r="15857" spans="7:7">
      <c r="G15857" t="s">
        <v>17721</v>
      </c>
    </row>
    <row r="15858" spans="7:7">
      <c r="G15858" t="s">
        <v>17722</v>
      </c>
    </row>
    <row r="15859" spans="7:7">
      <c r="G15859" t="s">
        <v>17723</v>
      </c>
    </row>
    <row r="15860" spans="7:7">
      <c r="G15860" t="s">
        <v>17724</v>
      </c>
    </row>
    <row r="15861" spans="7:7">
      <c r="G15861" t="s">
        <v>17725</v>
      </c>
    </row>
    <row r="15862" spans="7:7">
      <c r="G15862" t="s">
        <v>17726</v>
      </c>
    </row>
    <row r="15863" spans="7:7">
      <c r="G15863" t="s">
        <v>17727</v>
      </c>
    </row>
    <row r="15864" spans="7:7">
      <c r="G15864" t="s">
        <v>17728</v>
      </c>
    </row>
    <row r="15865" spans="7:7">
      <c r="G15865" t="s">
        <v>17729</v>
      </c>
    </row>
    <row r="15866" spans="7:7">
      <c r="G15866" t="s">
        <v>17730</v>
      </c>
    </row>
    <row r="15867" spans="7:7">
      <c r="G15867" t="s">
        <v>17731</v>
      </c>
    </row>
    <row r="15868" spans="7:7">
      <c r="G15868" t="s">
        <v>17732</v>
      </c>
    </row>
    <row r="15869" spans="7:7">
      <c r="G15869" t="s">
        <v>17733</v>
      </c>
    </row>
    <row r="15870" spans="7:7">
      <c r="G15870" t="s">
        <v>17734</v>
      </c>
    </row>
    <row r="15871" spans="7:7">
      <c r="G15871" t="s">
        <v>17735</v>
      </c>
    </row>
    <row r="15872" spans="7:7">
      <c r="G15872" t="s">
        <v>17736</v>
      </c>
    </row>
    <row r="15873" spans="7:7">
      <c r="G15873" t="s">
        <v>17737</v>
      </c>
    </row>
    <row r="15874" spans="7:7">
      <c r="G15874" t="s">
        <v>17738</v>
      </c>
    </row>
    <row r="15875" spans="7:7">
      <c r="G15875" t="s">
        <v>17739</v>
      </c>
    </row>
    <row r="15876" spans="7:7">
      <c r="G15876" t="s">
        <v>17740</v>
      </c>
    </row>
    <row r="15877" spans="7:7">
      <c r="G15877" t="s">
        <v>17741</v>
      </c>
    </row>
    <row r="15878" spans="7:7">
      <c r="G15878" t="s">
        <v>17742</v>
      </c>
    </row>
    <row r="15879" spans="7:7">
      <c r="G15879" t="s">
        <v>17743</v>
      </c>
    </row>
    <row r="15880" spans="7:7">
      <c r="G15880" t="s">
        <v>17744</v>
      </c>
    </row>
    <row r="15881" spans="7:7">
      <c r="G15881" t="s">
        <v>17745</v>
      </c>
    </row>
    <row r="15882" spans="7:7">
      <c r="G15882" t="s">
        <v>17746</v>
      </c>
    </row>
    <row r="15883" spans="7:7">
      <c r="G15883" t="s">
        <v>17747</v>
      </c>
    </row>
    <row r="15884" spans="7:7">
      <c r="G15884" t="s">
        <v>17748</v>
      </c>
    </row>
    <row r="15885" spans="7:7">
      <c r="G15885" t="s">
        <v>17749</v>
      </c>
    </row>
    <row r="15886" spans="7:7">
      <c r="G15886" t="s">
        <v>17750</v>
      </c>
    </row>
    <row r="15887" spans="7:7">
      <c r="G15887" t="s">
        <v>17751</v>
      </c>
    </row>
    <row r="15888" spans="7:7">
      <c r="G15888" t="s">
        <v>17752</v>
      </c>
    </row>
    <row r="15889" spans="7:7">
      <c r="G15889" t="s">
        <v>17753</v>
      </c>
    </row>
    <row r="15890" spans="7:7">
      <c r="G15890" t="s">
        <v>17754</v>
      </c>
    </row>
    <row r="15891" spans="7:7">
      <c r="G15891" t="s">
        <v>17755</v>
      </c>
    </row>
    <row r="15892" spans="7:7">
      <c r="G15892" t="s">
        <v>17756</v>
      </c>
    </row>
    <row r="15893" spans="7:7">
      <c r="G15893" t="s">
        <v>17757</v>
      </c>
    </row>
    <row r="15894" spans="7:7">
      <c r="G15894" t="s">
        <v>17758</v>
      </c>
    </row>
    <row r="15895" spans="7:7">
      <c r="G15895" t="s">
        <v>17759</v>
      </c>
    </row>
    <row r="15896" spans="7:7">
      <c r="G15896" t="s">
        <v>17760</v>
      </c>
    </row>
    <row r="15897" spans="7:7">
      <c r="G15897" t="s">
        <v>17761</v>
      </c>
    </row>
    <row r="15898" spans="7:7">
      <c r="G15898" t="s">
        <v>17762</v>
      </c>
    </row>
    <row r="15899" spans="7:7">
      <c r="G15899" t="s">
        <v>17763</v>
      </c>
    </row>
    <row r="15900" spans="7:7">
      <c r="G15900" t="s">
        <v>17764</v>
      </c>
    </row>
    <row r="15901" spans="7:7">
      <c r="G15901" t="s">
        <v>17765</v>
      </c>
    </row>
    <row r="15902" spans="7:7">
      <c r="G15902" t="s">
        <v>17766</v>
      </c>
    </row>
    <row r="15903" spans="7:7">
      <c r="G15903" t="s">
        <v>17767</v>
      </c>
    </row>
    <row r="15904" spans="7:7">
      <c r="G15904" t="s">
        <v>17768</v>
      </c>
    </row>
    <row r="15905" spans="7:7">
      <c r="G15905" t="s">
        <v>17769</v>
      </c>
    </row>
    <row r="15906" spans="7:7">
      <c r="G15906" t="s">
        <v>17770</v>
      </c>
    </row>
    <row r="15907" spans="7:7">
      <c r="G15907" t="s">
        <v>17771</v>
      </c>
    </row>
    <row r="15908" spans="7:7">
      <c r="G15908" t="s">
        <v>17772</v>
      </c>
    </row>
    <row r="15909" spans="7:7">
      <c r="G15909" t="s">
        <v>17773</v>
      </c>
    </row>
    <row r="15910" spans="7:7">
      <c r="G15910" t="s">
        <v>17774</v>
      </c>
    </row>
    <row r="15911" spans="7:7">
      <c r="G15911" t="s">
        <v>17775</v>
      </c>
    </row>
    <row r="15912" spans="7:7">
      <c r="G15912" t="s">
        <v>17776</v>
      </c>
    </row>
    <row r="15913" spans="7:7">
      <c r="G15913" t="s">
        <v>17777</v>
      </c>
    </row>
    <row r="15914" spans="7:7">
      <c r="G15914" t="s">
        <v>17778</v>
      </c>
    </row>
    <row r="15915" spans="7:7">
      <c r="G15915" t="s">
        <v>17779</v>
      </c>
    </row>
    <row r="15916" spans="7:7">
      <c r="G15916" t="s">
        <v>17780</v>
      </c>
    </row>
    <row r="15917" spans="7:7">
      <c r="G15917" t="s">
        <v>17781</v>
      </c>
    </row>
    <row r="15918" spans="7:7">
      <c r="G15918" t="s">
        <v>17782</v>
      </c>
    </row>
    <row r="15919" spans="7:7">
      <c r="G15919" t="s">
        <v>17783</v>
      </c>
    </row>
    <row r="15920" spans="7:7">
      <c r="G15920" t="s">
        <v>17784</v>
      </c>
    </row>
    <row r="15921" spans="7:7">
      <c r="G15921" t="s">
        <v>17785</v>
      </c>
    </row>
    <row r="15922" spans="7:7">
      <c r="G15922" t="s">
        <v>17786</v>
      </c>
    </row>
    <row r="15923" spans="7:7">
      <c r="G15923" t="s">
        <v>17787</v>
      </c>
    </row>
    <row r="15924" spans="7:7">
      <c r="G15924" t="s">
        <v>17788</v>
      </c>
    </row>
    <row r="15925" spans="7:7">
      <c r="G15925" t="s">
        <v>17789</v>
      </c>
    </row>
    <row r="15926" spans="7:7">
      <c r="G15926" t="s">
        <v>17790</v>
      </c>
    </row>
    <row r="15927" spans="7:7">
      <c r="G15927" t="s">
        <v>17791</v>
      </c>
    </row>
    <row r="15928" spans="7:7">
      <c r="G15928" t="s">
        <v>17792</v>
      </c>
    </row>
    <row r="15929" spans="7:7">
      <c r="G15929" t="s">
        <v>17793</v>
      </c>
    </row>
    <row r="15930" spans="7:7">
      <c r="G15930" t="s">
        <v>17794</v>
      </c>
    </row>
    <row r="15931" spans="7:7">
      <c r="G15931" t="s">
        <v>17795</v>
      </c>
    </row>
    <row r="15932" spans="7:7">
      <c r="G15932" t="s">
        <v>17796</v>
      </c>
    </row>
    <row r="15933" spans="7:7">
      <c r="G15933" t="s">
        <v>17797</v>
      </c>
    </row>
    <row r="15934" spans="7:7">
      <c r="G15934" t="s">
        <v>17798</v>
      </c>
    </row>
    <row r="15935" spans="7:7">
      <c r="G15935" t="s">
        <v>17799</v>
      </c>
    </row>
    <row r="15936" spans="7:7">
      <c r="G15936" t="s">
        <v>17800</v>
      </c>
    </row>
    <row r="15937" spans="7:7">
      <c r="G15937" t="s">
        <v>17801</v>
      </c>
    </row>
    <row r="15938" spans="7:7">
      <c r="G15938" t="s">
        <v>17802</v>
      </c>
    </row>
    <row r="15939" spans="7:7">
      <c r="G15939" t="s">
        <v>17803</v>
      </c>
    </row>
    <row r="15940" spans="7:7">
      <c r="G15940" t="s">
        <v>17804</v>
      </c>
    </row>
    <row r="15941" spans="7:7">
      <c r="G15941" t="s">
        <v>17805</v>
      </c>
    </row>
    <row r="15942" spans="7:7">
      <c r="G15942" t="s">
        <v>17806</v>
      </c>
    </row>
    <row r="15943" spans="7:7">
      <c r="G15943" t="s">
        <v>17807</v>
      </c>
    </row>
    <row r="15944" spans="7:7">
      <c r="G15944" t="s">
        <v>17808</v>
      </c>
    </row>
    <row r="15945" spans="7:7">
      <c r="G15945" t="s">
        <v>17809</v>
      </c>
    </row>
    <row r="15946" spans="7:7">
      <c r="G15946" t="s">
        <v>17810</v>
      </c>
    </row>
    <row r="15947" spans="7:7">
      <c r="G15947" t="s">
        <v>17811</v>
      </c>
    </row>
    <row r="15948" spans="7:7">
      <c r="G15948" t="s">
        <v>17812</v>
      </c>
    </row>
    <row r="15949" spans="7:7">
      <c r="G15949" t="s">
        <v>17813</v>
      </c>
    </row>
    <row r="15950" spans="7:7">
      <c r="G15950" t="s">
        <v>17814</v>
      </c>
    </row>
    <row r="15951" spans="7:7">
      <c r="G15951" t="s">
        <v>17815</v>
      </c>
    </row>
    <row r="15952" spans="7:7">
      <c r="G15952" t="s">
        <v>17816</v>
      </c>
    </row>
    <row r="15953" spans="7:7">
      <c r="G15953" t="s">
        <v>17817</v>
      </c>
    </row>
    <row r="15954" spans="7:7">
      <c r="G15954" t="s">
        <v>17818</v>
      </c>
    </row>
    <row r="15955" spans="7:7">
      <c r="G15955" t="s">
        <v>17819</v>
      </c>
    </row>
    <row r="15956" spans="7:7">
      <c r="G15956" t="s">
        <v>17820</v>
      </c>
    </row>
    <row r="15957" spans="7:7">
      <c r="G15957" t="s">
        <v>17821</v>
      </c>
    </row>
    <row r="15958" spans="7:7">
      <c r="G15958" t="s">
        <v>17822</v>
      </c>
    </row>
    <row r="15959" spans="7:7">
      <c r="G15959" t="s">
        <v>17823</v>
      </c>
    </row>
    <row r="15960" spans="7:7">
      <c r="G15960" t="s">
        <v>17824</v>
      </c>
    </row>
    <row r="15961" spans="7:7">
      <c r="G15961" t="s">
        <v>17825</v>
      </c>
    </row>
    <row r="15962" spans="7:7">
      <c r="G15962" t="s">
        <v>17826</v>
      </c>
    </row>
    <row r="15963" spans="7:7">
      <c r="G15963" t="s">
        <v>17827</v>
      </c>
    </row>
    <row r="15964" spans="7:7">
      <c r="G15964" t="s">
        <v>17828</v>
      </c>
    </row>
    <row r="15965" spans="7:7">
      <c r="G15965" t="s">
        <v>17829</v>
      </c>
    </row>
    <row r="15966" spans="7:7">
      <c r="G15966" t="s">
        <v>17830</v>
      </c>
    </row>
    <row r="15967" spans="7:7">
      <c r="G15967" t="s">
        <v>17831</v>
      </c>
    </row>
    <row r="15968" spans="7:7">
      <c r="G15968" t="s">
        <v>17832</v>
      </c>
    </row>
    <row r="15969" spans="7:7">
      <c r="G15969" t="s">
        <v>17833</v>
      </c>
    </row>
    <row r="15970" spans="7:7">
      <c r="G15970" t="s">
        <v>17834</v>
      </c>
    </row>
    <row r="15971" spans="7:7">
      <c r="G15971" t="s">
        <v>17835</v>
      </c>
    </row>
    <row r="15972" spans="7:7">
      <c r="G15972" t="s">
        <v>17836</v>
      </c>
    </row>
    <row r="15973" spans="7:7">
      <c r="G15973" t="s">
        <v>17837</v>
      </c>
    </row>
    <row r="15974" spans="7:7">
      <c r="G15974" t="s">
        <v>17838</v>
      </c>
    </row>
    <row r="15975" spans="7:7">
      <c r="G15975" t="s">
        <v>17839</v>
      </c>
    </row>
    <row r="15976" spans="7:7">
      <c r="G15976" t="s">
        <v>17840</v>
      </c>
    </row>
    <row r="15977" spans="7:7">
      <c r="G15977" t="s">
        <v>17841</v>
      </c>
    </row>
    <row r="15978" spans="7:7">
      <c r="G15978" t="s">
        <v>17842</v>
      </c>
    </row>
    <row r="15979" spans="7:7">
      <c r="G15979" t="s">
        <v>17843</v>
      </c>
    </row>
    <row r="15980" spans="7:7">
      <c r="G15980" t="s">
        <v>17844</v>
      </c>
    </row>
    <row r="15981" spans="7:7">
      <c r="G15981" t="s">
        <v>17845</v>
      </c>
    </row>
    <row r="15982" spans="7:7">
      <c r="G15982" t="s">
        <v>17846</v>
      </c>
    </row>
    <row r="15983" spans="7:7">
      <c r="G15983" t="s">
        <v>17847</v>
      </c>
    </row>
    <row r="15984" spans="7:7">
      <c r="G15984" t="s">
        <v>17848</v>
      </c>
    </row>
    <row r="15985" spans="7:7">
      <c r="G15985" t="s">
        <v>17849</v>
      </c>
    </row>
    <row r="15986" spans="7:7">
      <c r="G15986" t="s">
        <v>17850</v>
      </c>
    </row>
    <row r="15987" spans="7:7">
      <c r="G15987" t="s">
        <v>17851</v>
      </c>
    </row>
    <row r="15988" spans="7:7">
      <c r="G15988" t="s">
        <v>17852</v>
      </c>
    </row>
    <row r="15989" spans="7:7">
      <c r="G15989" t="s">
        <v>17853</v>
      </c>
    </row>
    <row r="15990" spans="7:7">
      <c r="G15990" t="s">
        <v>17854</v>
      </c>
    </row>
    <row r="15991" spans="7:7">
      <c r="G15991" t="s">
        <v>17855</v>
      </c>
    </row>
    <row r="15992" spans="7:7">
      <c r="G15992" t="s">
        <v>17856</v>
      </c>
    </row>
    <row r="15993" spans="7:7">
      <c r="G15993" t="s">
        <v>17857</v>
      </c>
    </row>
    <row r="15994" spans="7:7">
      <c r="G15994" t="s">
        <v>17858</v>
      </c>
    </row>
    <row r="15995" spans="7:7">
      <c r="G15995" t="s">
        <v>17859</v>
      </c>
    </row>
    <row r="15996" spans="7:7">
      <c r="G15996" t="s">
        <v>17860</v>
      </c>
    </row>
    <row r="15997" spans="7:7">
      <c r="G15997" t="s">
        <v>17861</v>
      </c>
    </row>
    <row r="15998" spans="7:7">
      <c r="G15998" t="s">
        <v>17862</v>
      </c>
    </row>
    <row r="15999" spans="7:7">
      <c r="G15999" t="s">
        <v>17863</v>
      </c>
    </row>
    <row r="16000" spans="7:7">
      <c r="G16000" t="s">
        <v>17864</v>
      </c>
    </row>
    <row r="16001" spans="7:7">
      <c r="G16001" t="s">
        <v>17865</v>
      </c>
    </row>
    <row r="16002" spans="7:7">
      <c r="G16002" t="s">
        <v>17866</v>
      </c>
    </row>
    <row r="16003" spans="7:7">
      <c r="G16003" t="s">
        <v>17867</v>
      </c>
    </row>
    <row r="16004" spans="7:7">
      <c r="G16004" t="s">
        <v>17868</v>
      </c>
    </row>
    <row r="16005" spans="7:7">
      <c r="G16005" t="s">
        <v>17869</v>
      </c>
    </row>
    <row r="16006" spans="7:7">
      <c r="G16006" t="s">
        <v>17870</v>
      </c>
    </row>
    <row r="16007" spans="7:7">
      <c r="G16007" t="s">
        <v>17871</v>
      </c>
    </row>
    <row r="16008" spans="7:7">
      <c r="G16008" t="s">
        <v>17872</v>
      </c>
    </row>
    <row r="16009" spans="7:7">
      <c r="G16009" t="s">
        <v>17873</v>
      </c>
    </row>
    <row r="16010" spans="7:7">
      <c r="G16010" t="s">
        <v>17874</v>
      </c>
    </row>
    <row r="16011" spans="7:7">
      <c r="G16011" t="s">
        <v>17875</v>
      </c>
    </row>
    <row r="16012" spans="7:7">
      <c r="G16012" t="s">
        <v>17876</v>
      </c>
    </row>
    <row r="16013" spans="7:7">
      <c r="G16013" t="s">
        <v>17877</v>
      </c>
    </row>
    <row r="16014" spans="7:7">
      <c r="G16014" t="s">
        <v>17878</v>
      </c>
    </row>
    <row r="16015" spans="7:7">
      <c r="G16015" t="s">
        <v>17879</v>
      </c>
    </row>
    <row r="16016" spans="7:7">
      <c r="G16016" t="s">
        <v>17880</v>
      </c>
    </row>
    <row r="16017" spans="7:7">
      <c r="G16017" t="s">
        <v>17881</v>
      </c>
    </row>
    <row r="16018" spans="7:7">
      <c r="G16018" t="s">
        <v>17882</v>
      </c>
    </row>
    <row r="16019" spans="7:7">
      <c r="G16019" t="s">
        <v>17883</v>
      </c>
    </row>
    <row r="16020" spans="7:7">
      <c r="G16020" t="s">
        <v>17884</v>
      </c>
    </row>
    <row r="16021" spans="7:7">
      <c r="G16021" t="s">
        <v>17885</v>
      </c>
    </row>
    <row r="16022" spans="7:7">
      <c r="G16022" t="s">
        <v>17886</v>
      </c>
    </row>
    <row r="16023" spans="7:7">
      <c r="G16023" t="s">
        <v>17887</v>
      </c>
    </row>
    <row r="16024" spans="7:7">
      <c r="G16024" t="s">
        <v>17888</v>
      </c>
    </row>
    <row r="16025" spans="7:7">
      <c r="G16025" t="s">
        <v>17889</v>
      </c>
    </row>
    <row r="16026" spans="7:7">
      <c r="G16026" t="s">
        <v>17890</v>
      </c>
    </row>
    <row r="16027" spans="7:7">
      <c r="G16027" t="s">
        <v>17891</v>
      </c>
    </row>
    <row r="16028" spans="7:7">
      <c r="G16028" t="s">
        <v>17892</v>
      </c>
    </row>
    <row r="16029" spans="7:7">
      <c r="G16029" t="s">
        <v>17893</v>
      </c>
    </row>
    <row r="16030" spans="7:7">
      <c r="G16030" t="s">
        <v>17894</v>
      </c>
    </row>
    <row r="16031" spans="7:7">
      <c r="G16031" t="s">
        <v>17895</v>
      </c>
    </row>
    <row r="16032" spans="7:7">
      <c r="G16032" t="s">
        <v>17896</v>
      </c>
    </row>
    <row r="16033" spans="7:7">
      <c r="G16033" t="s">
        <v>17897</v>
      </c>
    </row>
    <row r="16034" spans="7:7">
      <c r="G16034" t="s">
        <v>17898</v>
      </c>
    </row>
    <row r="16035" spans="7:7">
      <c r="G16035" t="s">
        <v>17899</v>
      </c>
    </row>
    <row r="16036" spans="7:7">
      <c r="G16036" t="s">
        <v>17900</v>
      </c>
    </row>
    <row r="16037" spans="7:7">
      <c r="G16037" t="s">
        <v>17901</v>
      </c>
    </row>
    <row r="16038" spans="7:7">
      <c r="G16038" t="s">
        <v>17902</v>
      </c>
    </row>
    <row r="16039" spans="7:7">
      <c r="G16039" t="s">
        <v>17903</v>
      </c>
    </row>
    <row r="16040" spans="7:7">
      <c r="G16040" t="s">
        <v>17904</v>
      </c>
    </row>
    <row r="16041" spans="7:7">
      <c r="G16041" t="s">
        <v>17905</v>
      </c>
    </row>
    <row r="16042" spans="7:7">
      <c r="G16042" t="s">
        <v>17906</v>
      </c>
    </row>
    <row r="16043" spans="7:7">
      <c r="G16043" t="s">
        <v>17907</v>
      </c>
    </row>
    <row r="16044" spans="7:7">
      <c r="G16044" t="s">
        <v>17908</v>
      </c>
    </row>
    <row r="16045" spans="7:7">
      <c r="G16045" t="s">
        <v>17909</v>
      </c>
    </row>
    <row r="16046" spans="7:7">
      <c r="G16046" t="s">
        <v>17910</v>
      </c>
    </row>
    <row r="16047" spans="7:7">
      <c r="G16047" t="s">
        <v>17911</v>
      </c>
    </row>
    <row r="16048" spans="7:7">
      <c r="G16048" t="s">
        <v>17912</v>
      </c>
    </row>
    <row r="16049" spans="7:7">
      <c r="G16049" t="s">
        <v>17913</v>
      </c>
    </row>
    <row r="16050" spans="7:7">
      <c r="G16050" t="s">
        <v>17914</v>
      </c>
    </row>
    <row r="16051" spans="7:7">
      <c r="G16051" t="s">
        <v>17915</v>
      </c>
    </row>
    <row r="16052" spans="7:7">
      <c r="G16052" t="s">
        <v>17916</v>
      </c>
    </row>
    <row r="16053" spans="7:7">
      <c r="G16053" t="s">
        <v>17917</v>
      </c>
    </row>
    <row r="16054" spans="7:7">
      <c r="G16054" t="s">
        <v>17918</v>
      </c>
    </row>
    <row r="16055" spans="7:7">
      <c r="G16055" t="s">
        <v>17919</v>
      </c>
    </row>
    <row r="16056" spans="7:7">
      <c r="G16056" t="s">
        <v>17920</v>
      </c>
    </row>
    <row r="16057" spans="7:7">
      <c r="G16057" t="s">
        <v>17921</v>
      </c>
    </row>
    <row r="16058" spans="7:7">
      <c r="G16058" t="s">
        <v>17922</v>
      </c>
    </row>
    <row r="16059" spans="7:7">
      <c r="G16059" t="s">
        <v>17923</v>
      </c>
    </row>
    <row r="16060" spans="7:7">
      <c r="G16060" t="s">
        <v>17924</v>
      </c>
    </row>
    <row r="16061" spans="7:7">
      <c r="G16061" t="s">
        <v>17925</v>
      </c>
    </row>
    <row r="16062" spans="7:7">
      <c r="G16062" t="s">
        <v>17926</v>
      </c>
    </row>
    <row r="16063" spans="7:7">
      <c r="G16063" t="s">
        <v>17927</v>
      </c>
    </row>
    <row r="16064" spans="7:7">
      <c r="G16064" t="s">
        <v>17928</v>
      </c>
    </row>
    <row r="16065" spans="7:7">
      <c r="G16065" t="s">
        <v>17929</v>
      </c>
    </row>
    <row r="16066" spans="7:7">
      <c r="G16066" t="s">
        <v>17930</v>
      </c>
    </row>
    <row r="16067" spans="7:7">
      <c r="G16067" t="s">
        <v>17931</v>
      </c>
    </row>
    <row r="16068" spans="7:7">
      <c r="G16068" t="s">
        <v>17932</v>
      </c>
    </row>
    <row r="16069" spans="7:7">
      <c r="G16069" t="s">
        <v>17933</v>
      </c>
    </row>
    <row r="16070" spans="7:7">
      <c r="G16070" t="s">
        <v>17934</v>
      </c>
    </row>
    <row r="16071" spans="7:7">
      <c r="G16071" t="s">
        <v>17935</v>
      </c>
    </row>
    <row r="16072" spans="7:7">
      <c r="G16072" t="s">
        <v>17936</v>
      </c>
    </row>
    <row r="16073" spans="7:7">
      <c r="G16073" t="s">
        <v>17937</v>
      </c>
    </row>
    <row r="16074" spans="7:7">
      <c r="G16074" t="s">
        <v>17938</v>
      </c>
    </row>
    <row r="16075" spans="7:7">
      <c r="G16075" t="s">
        <v>17939</v>
      </c>
    </row>
    <row r="16076" spans="7:7">
      <c r="G16076" t="s">
        <v>17940</v>
      </c>
    </row>
    <row r="16077" spans="7:7">
      <c r="G16077" t="s">
        <v>17941</v>
      </c>
    </row>
    <row r="16078" spans="7:7">
      <c r="G16078" t="s">
        <v>17942</v>
      </c>
    </row>
    <row r="16079" spans="7:7">
      <c r="G16079" t="s">
        <v>17943</v>
      </c>
    </row>
    <row r="16080" spans="7:7">
      <c r="G16080" t="s">
        <v>17944</v>
      </c>
    </row>
    <row r="16081" spans="7:7">
      <c r="G16081" t="s">
        <v>17945</v>
      </c>
    </row>
    <row r="16082" spans="7:7">
      <c r="G16082" t="s">
        <v>17946</v>
      </c>
    </row>
    <row r="16083" spans="7:7">
      <c r="G16083" t="s">
        <v>17947</v>
      </c>
    </row>
    <row r="16084" spans="7:7">
      <c r="G16084" t="s">
        <v>17948</v>
      </c>
    </row>
    <row r="16085" spans="7:7">
      <c r="G16085" t="s">
        <v>17949</v>
      </c>
    </row>
    <row r="16086" spans="7:7">
      <c r="G16086" t="s">
        <v>17950</v>
      </c>
    </row>
    <row r="16087" spans="7:7">
      <c r="G16087" t="s">
        <v>17951</v>
      </c>
    </row>
    <row r="16088" spans="7:7">
      <c r="G16088" t="s">
        <v>17952</v>
      </c>
    </row>
    <row r="16089" spans="7:7">
      <c r="G16089" t="s">
        <v>17953</v>
      </c>
    </row>
    <row r="16090" spans="7:7">
      <c r="G16090" t="s">
        <v>17954</v>
      </c>
    </row>
    <row r="16091" spans="7:7">
      <c r="G16091" t="s">
        <v>17955</v>
      </c>
    </row>
    <row r="16092" spans="7:7">
      <c r="G16092" t="s">
        <v>17956</v>
      </c>
    </row>
    <row r="16093" spans="7:7">
      <c r="G16093" t="s">
        <v>17957</v>
      </c>
    </row>
    <row r="16094" spans="7:7">
      <c r="G16094" t="s">
        <v>17958</v>
      </c>
    </row>
    <row r="16095" spans="7:7">
      <c r="G16095" t="s">
        <v>17959</v>
      </c>
    </row>
    <row r="16096" spans="7:7">
      <c r="G16096" t="s">
        <v>17960</v>
      </c>
    </row>
    <row r="16097" spans="7:7">
      <c r="G16097" t="s">
        <v>17961</v>
      </c>
    </row>
    <row r="16098" spans="7:7">
      <c r="G16098" t="s">
        <v>17962</v>
      </c>
    </row>
    <row r="16099" spans="7:7">
      <c r="G16099" t="s">
        <v>17963</v>
      </c>
    </row>
    <row r="16100" spans="7:7">
      <c r="G16100" t="s">
        <v>17964</v>
      </c>
    </row>
    <row r="16101" spans="7:7">
      <c r="G16101" t="s">
        <v>17965</v>
      </c>
    </row>
    <row r="16102" spans="7:7">
      <c r="G16102" t="s">
        <v>17966</v>
      </c>
    </row>
    <row r="16103" spans="7:7">
      <c r="G16103" t="s">
        <v>17967</v>
      </c>
    </row>
    <row r="16104" spans="7:7">
      <c r="G16104" t="s">
        <v>17968</v>
      </c>
    </row>
    <row r="16105" spans="7:7">
      <c r="G16105" t="s">
        <v>17969</v>
      </c>
    </row>
    <row r="16106" spans="7:7">
      <c r="G16106" t="s">
        <v>17970</v>
      </c>
    </row>
    <row r="16107" spans="7:7">
      <c r="G16107" t="s">
        <v>17971</v>
      </c>
    </row>
    <row r="16108" spans="7:7">
      <c r="G16108" t="s">
        <v>17972</v>
      </c>
    </row>
    <row r="16109" spans="7:7">
      <c r="G16109" t="s">
        <v>17973</v>
      </c>
    </row>
    <row r="16110" spans="7:7">
      <c r="G16110" t="s">
        <v>17974</v>
      </c>
    </row>
    <row r="16111" spans="7:7">
      <c r="G16111" t="s">
        <v>17975</v>
      </c>
    </row>
    <row r="16112" spans="7:7">
      <c r="G16112" t="s">
        <v>17976</v>
      </c>
    </row>
    <row r="16113" spans="7:7">
      <c r="G16113" t="s">
        <v>17977</v>
      </c>
    </row>
    <row r="16114" spans="7:7">
      <c r="G16114" t="s">
        <v>17978</v>
      </c>
    </row>
    <row r="16115" spans="7:7">
      <c r="G16115" t="s">
        <v>17979</v>
      </c>
    </row>
    <row r="16116" spans="7:7">
      <c r="G16116" t="s">
        <v>17980</v>
      </c>
    </row>
    <row r="16117" spans="7:7">
      <c r="G16117" t="s">
        <v>17981</v>
      </c>
    </row>
    <row r="16118" spans="7:7">
      <c r="G16118" t="s">
        <v>17982</v>
      </c>
    </row>
    <row r="16119" spans="7:7">
      <c r="G16119" t="s">
        <v>17983</v>
      </c>
    </row>
    <row r="16120" spans="7:7">
      <c r="G16120" t="s">
        <v>17984</v>
      </c>
    </row>
    <row r="16121" spans="7:7">
      <c r="G16121" t="s">
        <v>17985</v>
      </c>
    </row>
    <row r="16122" spans="7:7">
      <c r="G16122" t="s">
        <v>17986</v>
      </c>
    </row>
    <row r="16123" spans="7:7">
      <c r="G16123" t="s">
        <v>17987</v>
      </c>
    </row>
    <row r="16124" spans="7:7">
      <c r="G16124" t="s">
        <v>17988</v>
      </c>
    </row>
    <row r="16125" spans="7:7">
      <c r="G16125" t="s">
        <v>17989</v>
      </c>
    </row>
    <row r="16126" spans="7:7">
      <c r="G16126" t="s">
        <v>17990</v>
      </c>
    </row>
    <row r="16127" spans="7:7">
      <c r="G16127" t="s">
        <v>17991</v>
      </c>
    </row>
    <row r="16128" spans="7:7">
      <c r="G16128" t="s">
        <v>17992</v>
      </c>
    </row>
    <row r="16129" spans="7:7">
      <c r="G16129" t="s">
        <v>17993</v>
      </c>
    </row>
    <row r="16130" spans="7:7">
      <c r="G16130" t="s">
        <v>17994</v>
      </c>
    </row>
    <row r="16131" spans="7:7">
      <c r="G16131" t="s">
        <v>17995</v>
      </c>
    </row>
    <row r="16132" spans="7:7">
      <c r="G16132" t="s">
        <v>17996</v>
      </c>
    </row>
    <row r="16133" spans="7:7">
      <c r="G16133" t="s">
        <v>17997</v>
      </c>
    </row>
    <row r="16134" spans="7:7">
      <c r="G16134" t="s">
        <v>17998</v>
      </c>
    </row>
    <row r="16135" spans="7:7">
      <c r="G16135" t="s">
        <v>17999</v>
      </c>
    </row>
    <row r="16136" spans="7:7">
      <c r="G16136" t="s">
        <v>18000</v>
      </c>
    </row>
    <row r="16137" spans="7:7">
      <c r="G16137" t="s">
        <v>18001</v>
      </c>
    </row>
    <row r="16138" spans="7:7">
      <c r="G16138" t="s">
        <v>18002</v>
      </c>
    </row>
    <row r="16139" spans="7:7">
      <c r="G16139" t="s">
        <v>18003</v>
      </c>
    </row>
    <row r="16140" spans="7:7">
      <c r="G16140" t="s">
        <v>18004</v>
      </c>
    </row>
    <row r="16141" spans="7:7">
      <c r="G16141" t="s">
        <v>18005</v>
      </c>
    </row>
    <row r="16142" spans="7:7">
      <c r="G16142" t="s">
        <v>18006</v>
      </c>
    </row>
    <row r="16143" spans="7:7">
      <c r="G16143" t="s">
        <v>18007</v>
      </c>
    </row>
    <row r="16144" spans="7:7">
      <c r="G16144" t="s">
        <v>18008</v>
      </c>
    </row>
    <row r="16145" spans="7:7">
      <c r="G16145" t="s">
        <v>18009</v>
      </c>
    </row>
    <row r="16146" spans="7:7">
      <c r="G16146" t="s">
        <v>18010</v>
      </c>
    </row>
    <row r="16147" spans="7:7">
      <c r="G16147" t="s">
        <v>18011</v>
      </c>
    </row>
    <row r="16148" spans="7:7">
      <c r="G16148" t="s">
        <v>18012</v>
      </c>
    </row>
    <row r="16149" spans="7:7">
      <c r="G16149" t="s">
        <v>18013</v>
      </c>
    </row>
    <row r="16150" spans="7:7">
      <c r="G16150" t="s">
        <v>18014</v>
      </c>
    </row>
    <row r="16151" spans="7:7">
      <c r="G16151" t="s">
        <v>18015</v>
      </c>
    </row>
    <row r="16152" spans="7:7">
      <c r="G16152" t="s">
        <v>18016</v>
      </c>
    </row>
    <row r="16153" spans="7:7">
      <c r="G16153" t="s">
        <v>18017</v>
      </c>
    </row>
    <row r="16154" spans="7:7">
      <c r="G16154" t="s">
        <v>18018</v>
      </c>
    </row>
    <row r="16155" spans="7:7">
      <c r="G16155" t="s">
        <v>18019</v>
      </c>
    </row>
    <row r="16156" spans="7:7">
      <c r="G16156" t="s">
        <v>18020</v>
      </c>
    </row>
    <row r="16157" spans="7:7">
      <c r="G16157" t="s">
        <v>18021</v>
      </c>
    </row>
    <row r="16158" spans="7:7">
      <c r="G16158" t="s">
        <v>18022</v>
      </c>
    </row>
    <row r="16159" spans="7:7">
      <c r="G16159" t="s">
        <v>18023</v>
      </c>
    </row>
    <row r="16160" spans="7:7">
      <c r="G16160" t="s">
        <v>18024</v>
      </c>
    </row>
    <row r="16161" spans="7:7">
      <c r="G16161" t="s">
        <v>18025</v>
      </c>
    </row>
    <row r="16162" spans="7:7">
      <c r="G16162" t="s">
        <v>18026</v>
      </c>
    </row>
    <row r="16163" spans="7:7">
      <c r="G16163" t="s">
        <v>18027</v>
      </c>
    </row>
    <row r="16164" spans="7:7">
      <c r="G16164" t="s">
        <v>18028</v>
      </c>
    </row>
    <row r="16165" spans="7:7">
      <c r="G16165" t="s">
        <v>18029</v>
      </c>
    </row>
    <row r="16166" spans="7:7">
      <c r="G16166" t="s">
        <v>18030</v>
      </c>
    </row>
    <row r="16167" spans="7:7">
      <c r="G16167" t="s">
        <v>18031</v>
      </c>
    </row>
    <row r="16168" spans="7:7">
      <c r="G16168" t="s">
        <v>18032</v>
      </c>
    </row>
    <row r="16169" spans="7:7">
      <c r="G16169" t="s">
        <v>18033</v>
      </c>
    </row>
    <row r="16170" spans="7:7">
      <c r="G16170" t="s">
        <v>18034</v>
      </c>
    </row>
    <row r="16171" spans="7:7">
      <c r="G16171" t="s">
        <v>18035</v>
      </c>
    </row>
    <row r="16172" spans="7:7">
      <c r="G16172" t="s">
        <v>18036</v>
      </c>
    </row>
    <row r="16173" spans="7:7">
      <c r="G16173" t="s">
        <v>18037</v>
      </c>
    </row>
    <row r="16174" spans="7:7">
      <c r="G16174" t="s">
        <v>18038</v>
      </c>
    </row>
    <row r="16175" spans="7:7">
      <c r="G16175" t="s">
        <v>18039</v>
      </c>
    </row>
    <row r="16176" spans="7:7">
      <c r="G16176" t="s">
        <v>18040</v>
      </c>
    </row>
    <row r="16177" spans="7:7">
      <c r="G16177" t="s">
        <v>18041</v>
      </c>
    </row>
    <row r="16178" spans="7:7">
      <c r="G16178" t="s">
        <v>18042</v>
      </c>
    </row>
    <row r="16179" spans="7:7">
      <c r="G16179" t="s">
        <v>18043</v>
      </c>
    </row>
    <row r="16180" spans="7:7">
      <c r="G16180" t="s">
        <v>18044</v>
      </c>
    </row>
    <row r="16181" spans="7:7">
      <c r="G16181" t="s">
        <v>18045</v>
      </c>
    </row>
    <row r="16182" spans="7:7">
      <c r="G16182" t="s">
        <v>18046</v>
      </c>
    </row>
    <row r="16183" spans="7:7">
      <c r="G16183" t="s">
        <v>18047</v>
      </c>
    </row>
    <row r="16184" spans="7:7">
      <c r="G16184" t="s">
        <v>18048</v>
      </c>
    </row>
    <row r="16185" spans="7:7">
      <c r="G16185" t="s">
        <v>18049</v>
      </c>
    </row>
    <row r="16186" spans="7:7">
      <c r="G16186" t="s">
        <v>18050</v>
      </c>
    </row>
    <row r="16187" spans="7:7">
      <c r="G16187" t="s">
        <v>18051</v>
      </c>
    </row>
    <row r="16188" spans="7:7">
      <c r="G16188" t="s">
        <v>18052</v>
      </c>
    </row>
    <row r="16189" spans="7:7">
      <c r="G16189" t="s">
        <v>18053</v>
      </c>
    </row>
    <row r="16190" spans="7:7">
      <c r="G16190" t="s">
        <v>18054</v>
      </c>
    </row>
    <row r="16191" spans="7:7">
      <c r="G16191" t="s">
        <v>18055</v>
      </c>
    </row>
    <row r="16192" spans="7:7">
      <c r="G16192" t="s">
        <v>18056</v>
      </c>
    </row>
    <row r="16193" spans="7:7">
      <c r="G16193" t="s">
        <v>18057</v>
      </c>
    </row>
    <row r="16194" spans="7:7">
      <c r="G16194" t="s">
        <v>18058</v>
      </c>
    </row>
    <row r="16195" spans="7:7">
      <c r="G16195" t="s">
        <v>18059</v>
      </c>
    </row>
    <row r="16196" spans="7:7">
      <c r="G16196" t="s">
        <v>18060</v>
      </c>
    </row>
    <row r="16197" spans="7:7">
      <c r="G16197" t="s">
        <v>18061</v>
      </c>
    </row>
    <row r="16198" spans="7:7">
      <c r="G16198" t="s">
        <v>18062</v>
      </c>
    </row>
    <row r="16199" spans="7:7">
      <c r="G16199" t="s">
        <v>18063</v>
      </c>
    </row>
    <row r="16200" spans="7:7">
      <c r="G16200" t="s">
        <v>18064</v>
      </c>
    </row>
    <row r="16201" spans="7:7">
      <c r="G16201" t="s">
        <v>18065</v>
      </c>
    </row>
    <row r="16202" spans="7:7">
      <c r="G16202" t="s">
        <v>18066</v>
      </c>
    </row>
    <row r="16203" spans="7:7">
      <c r="G16203" t="s">
        <v>18067</v>
      </c>
    </row>
    <row r="16204" spans="7:7">
      <c r="G16204" t="s">
        <v>18068</v>
      </c>
    </row>
    <row r="16205" spans="7:7">
      <c r="G16205" t="s">
        <v>18069</v>
      </c>
    </row>
    <row r="16206" spans="7:7">
      <c r="G16206" t="s">
        <v>18070</v>
      </c>
    </row>
    <row r="16207" spans="7:7">
      <c r="G16207" t="s">
        <v>18071</v>
      </c>
    </row>
    <row r="16208" spans="7:7">
      <c r="G16208" t="s">
        <v>18072</v>
      </c>
    </row>
    <row r="16209" spans="7:7">
      <c r="G16209" t="s">
        <v>18073</v>
      </c>
    </row>
    <row r="16210" spans="7:7">
      <c r="G16210" t="s">
        <v>18074</v>
      </c>
    </row>
    <row r="16211" spans="7:7">
      <c r="G16211" t="s">
        <v>18075</v>
      </c>
    </row>
    <row r="16212" spans="7:7">
      <c r="G16212" t="s">
        <v>18076</v>
      </c>
    </row>
    <row r="16213" spans="7:7">
      <c r="G16213" t="s">
        <v>18077</v>
      </c>
    </row>
    <row r="16214" spans="7:7">
      <c r="G16214" t="s">
        <v>18078</v>
      </c>
    </row>
    <row r="16215" spans="7:7">
      <c r="G16215" t="s">
        <v>18079</v>
      </c>
    </row>
    <row r="16216" spans="7:7">
      <c r="G16216" t="s">
        <v>18080</v>
      </c>
    </row>
    <row r="16217" spans="7:7">
      <c r="G16217" t="s">
        <v>18081</v>
      </c>
    </row>
    <row r="16218" spans="7:7">
      <c r="G16218" t="s">
        <v>18082</v>
      </c>
    </row>
    <row r="16219" spans="7:7">
      <c r="G16219" t="s">
        <v>18083</v>
      </c>
    </row>
    <row r="16220" spans="7:7">
      <c r="G16220" t="s">
        <v>18084</v>
      </c>
    </row>
    <row r="16221" spans="7:7">
      <c r="G16221" t="s">
        <v>18085</v>
      </c>
    </row>
    <row r="16222" spans="7:7">
      <c r="G16222" t="s">
        <v>18086</v>
      </c>
    </row>
    <row r="16223" spans="7:7">
      <c r="G16223" t="s">
        <v>18087</v>
      </c>
    </row>
    <row r="16224" spans="7:7">
      <c r="G16224" t="s">
        <v>18088</v>
      </c>
    </row>
    <row r="16225" spans="7:7">
      <c r="G16225" t="s">
        <v>18089</v>
      </c>
    </row>
    <row r="16226" spans="7:7">
      <c r="G16226" t="s">
        <v>18090</v>
      </c>
    </row>
    <row r="16227" spans="7:7">
      <c r="G16227" t="s">
        <v>18091</v>
      </c>
    </row>
    <row r="16228" spans="7:7">
      <c r="G16228" t="s">
        <v>18092</v>
      </c>
    </row>
    <row r="16229" spans="7:7">
      <c r="G16229" t="s">
        <v>18093</v>
      </c>
    </row>
    <row r="16230" spans="7:7">
      <c r="G16230" t="s">
        <v>18094</v>
      </c>
    </row>
    <row r="16231" spans="7:7">
      <c r="G16231" t="s">
        <v>18095</v>
      </c>
    </row>
    <row r="16232" spans="7:7">
      <c r="G16232" t="s">
        <v>18096</v>
      </c>
    </row>
    <row r="16233" spans="7:7">
      <c r="G16233" t="s">
        <v>18097</v>
      </c>
    </row>
    <row r="16234" spans="7:7">
      <c r="G16234" t="s">
        <v>18098</v>
      </c>
    </row>
    <row r="16235" spans="7:7">
      <c r="G16235" t="s">
        <v>18099</v>
      </c>
    </row>
    <row r="16236" spans="7:7">
      <c r="G16236" t="s">
        <v>18100</v>
      </c>
    </row>
    <row r="16237" spans="7:7">
      <c r="G16237" t="s">
        <v>18101</v>
      </c>
    </row>
    <row r="16238" spans="7:7">
      <c r="G16238" t="s">
        <v>18102</v>
      </c>
    </row>
    <row r="16239" spans="7:7">
      <c r="G16239" t="s">
        <v>18103</v>
      </c>
    </row>
    <row r="16240" spans="7:7">
      <c r="G16240" t="s">
        <v>18104</v>
      </c>
    </row>
    <row r="16241" spans="7:7">
      <c r="G16241" t="s">
        <v>18105</v>
      </c>
    </row>
    <row r="16242" spans="7:7">
      <c r="G16242" t="s">
        <v>18106</v>
      </c>
    </row>
    <row r="16243" spans="7:7">
      <c r="G16243" t="s">
        <v>18107</v>
      </c>
    </row>
    <row r="16244" spans="7:7">
      <c r="G16244" t="s">
        <v>18108</v>
      </c>
    </row>
    <row r="16245" spans="7:7">
      <c r="G16245" t="s">
        <v>18109</v>
      </c>
    </row>
    <row r="16246" spans="7:7">
      <c r="G16246" t="s">
        <v>18110</v>
      </c>
    </row>
    <row r="16247" spans="7:7">
      <c r="G16247" t="s">
        <v>18111</v>
      </c>
    </row>
    <row r="16248" spans="7:7">
      <c r="G16248" t="s">
        <v>18112</v>
      </c>
    </row>
    <row r="16249" spans="7:7">
      <c r="G16249" t="s">
        <v>18113</v>
      </c>
    </row>
    <row r="16250" spans="7:7">
      <c r="G16250" t="s">
        <v>18114</v>
      </c>
    </row>
    <row r="16251" spans="7:7">
      <c r="G16251" t="s">
        <v>18115</v>
      </c>
    </row>
    <row r="16252" spans="7:7">
      <c r="G16252" t="s">
        <v>18116</v>
      </c>
    </row>
    <row r="16253" spans="7:7">
      <c r="G16253" t="s">
        <v>18117</v>
      </c>
    </row>
    <row r="16254" spans="7:7">
      <c r="G16254" t="s">
        <v>18118</v>
      </c>
    </row>
    <row r="16255" spans="7:7">
      <c r="G16255" t="s">
        <v>18119</v>
      </c>
    </row>
    <row r="16256" spans="7:7">
      <c r="G16256" t="s">
        <v>18120</v>
      </c>
    </row>
    <row r="16257" spans="7:7">
      <c r="G16257" t="s">
        <v>18121</v>
      </c>
    </row>
    <row r="16258" spans="7:7">
      <c r="G16258" t="s">
        <v>18122</v>
      </c>
    </row>
    <row r="16259" spans="7:7">
      <c r="G16259" t="s">
        <v>18123</v>
      </c>
    </row>
    <row r="16260" spans="7:7">
      <c r="G16260" t="s">
        <v>18124</v>
      </c>
    </row>
    <row r="16261" spans="7:7">
      <c r="G16261" t="s">
        <v>18125</v>
      </c>
    </row>
    <row r="16262" spans="7:7">
      <c r="G16262" t="s">
        <v>18126</v>
      </c>
    </row>
    <row r="16263" spans="7:7">
      <c r="G16263" t="s">
        <v>18127</v>
      </c>
    </row>
    <row r="16264" spans="7:7">
      <c r="G16264" t="s">
        <v>18128</v>
      </c>
    </row>
    <row r="16265" spans="7:7">
      <c r="G16265" t="s">
        <v>18129</v>
      </c>
    </row>
    <row r="16266" spans="7:7">
      <c r="G16266" t="s">
        <v>18130</v>
      </c>
    </row>
    <row r="16267" spans="7:7">
      <c r="G16267" t="s">
        <v>18131</v>
      </c>
    </row>
    <row r="16268" spans="7:7">
      <c r="G16268" t="s">
        <v>18132</v>
      </c>
    </row>
    <row r="16269" spans="7:7">
      <c r="G16269" t="s">
        <v>18133</v>
      </c>
    </row>
    <row r="16270" spans="7:7">
      <c r="G16270" t="s">
        <v>18134</v>
      </c>
    </row>
    <row r="16271" spans="7:7">
      <c r="G16271" t="s">
        <v>18135</v>
      </c>
    </row>
    <row r="16272" spans="7:7">
      <c r="G16272" t="s">
        <v>18136</v>
      </c>
    </row>
    <row r="16273" spans="7:7">
      <c r="G16273" t="s">
        <v>18137</v>
      </c>
    </row>
    <row r="16274" spans="7:7">
      <c r="G16274" t="s">
        <v>18138</v>
      </c>
    </row>
    <row r="16275" spans="7:7">
      <c r="G16275" t="s">
        <v>18139</v>
      </c>
    </row>
    <row r="16276" spans="7:7">
      <c r="G16276" t="s">
        <v>18140</v>
      </c>
    </row>
    <row r="16277" spans="7:7">
      <c r="G16277" t="s">
        <v>18141</v>
      </c>
    </row>
    <row r="16278" spans="7:7">
      <c r="G16278" t="s">
        <v>18142</v>
      </c>
    </row>
    <row r="16279" spans="7:7">
      <c r="G16279" t="s">
        <v>18143</v>
      </c>
    </row>
    <row r="16280" spans="7:7">
      <c r="G16280" t="s">
        <v>18144</v>
      </c>
    </row>
    <row r="16281" spans="7:7">
      <c r="G16281" t="s">
        <v>18145</v>
      </c>
    </row>
    <row r="16282" spans="7:7">
      <c r="G16282" t="s">
        <v>18146</v>
      </c>
    </row>
    <row r="16283" spans="7:7">
      <c r="G16283" t="s">
        <v>18147</v>
      </c>
    </row>
    <row r="16284" spans="7:7">
      <c r="G16284" t="s">
        <v>18148</v>
      </c>
    </row>
    <row r="16285" spans="7:7">
      <c r="G16285" t="s">
        <v>18149</v>
      </c>
    </row>
    <row r="16286" spans="7:7">
      <c r="G16286" t="s">
        <v>18150</v>
      </c>
    </row>
    <row r="16287" spans="7:7">
      <c r="G16287" t="s">
        <v>18151</v>
      </c>
    </row>
    <row r="16288" spans="7:7">
      <c r="G16288" t="s">
        <v>18152</v>
      </c>
    </row>
    <row r="16289" spans="7:7">
      <c r="G16289" t="s">
        <v>18153</v>
      </c>
    </row>
    <row r="16290" spans="7:7">
      <c r="G16290" t="s">
        <v>18154</v>
      </c>
    </row>
    <row r="16291" spans="7:7">
      <c r="G16291" t="s">
        <v>18155</v>
      </c>
    </row>
    <row r="16292" spans="7:7">
      <c r="G16292" t="s">
        <v>18156</v>
      </c>
    </row>
    <row r="16293" spans="7:7">
      <c r="G16293" t="s">
        <v>18157</v>
      </c>
    </row>
    <row r="16294" spans="7:7">
      <c r="G16294" t="s">
        <v>18158</v>
      </c>
    </row>
    <row r="16295" spans="7:7">
      <c r="G16295" t="s">
        <v>18159</v>
      </c>
    </row>
    <row r="16296" spans="7:7">
      <c r="G16296" t="s">
        <v>18160</v>
      </c>
    </row>
    <row r="16297" spans="7:7">
      <c r="G16297" t="s">
        <v>18161</v>
      </c>
    </row>
    <row r="16298" spans="7:7">
      <c r="G16298" t="s">
        <v>18162</v>
      </c>
    </row>
    <row r="16299" spans="7:7">
      <c r="G16299" t="s">
        <v>18163</v>
      </c>
    </row>
    <row r="16300" spans="7:7">
      <c r="G16300" t="s">
        <v>18164</v>
      </c>
    </row>
    <row r="16301" spans="7:7">
      <c r="G16301" t="s">
        <v>18165</v>
      </c>
    </row>
    <row r="16302" spans="7:7">
      <c r="G16302" t="s">
        <v>18166</v>
      </c>
    </row>
    <row r="16303" spans="7:7">
      <c r="G16303" t="s">
        <v>18167</v>
      </c>
    </row>
    <row r="16304" spans="7:7">
      <c r="G16304" t="s">
        <v>18168</v>
      </c>
    </row>
    <row r="16305" spans="7:7">
      <c r="G16305" t="s">
        <v>18169</v>
      </c>
    </row>
    <row r="16306" spans="7:7">
      <c r="G16306" t="s">
        <v>18170</v>
      </c>
    </row>
    <row r="16307" spans="7:7">
      <c r="G16307" t="s">
        <v>18171</v>
      </c>
    </row>
    <row r="16308" spans="7:7">
      <c r="G16308" t="s">
        <v>18172</v>
      </c>
    </row>
    <row r="16309" spans="7:7">
      <c r="G16309" t="s">
        <v>18173</v>
      </c>
    </row>
    <row r="16310" spans="7:7">
      <c r="G16310" t="s">
        <v>18174</v>
      </c>
    </row>
    <row r="16311" spans="7:7">
      <c r="G16311" t="s">
        <v>18175</v>
      </c>
    </row>
    <row r="16312" spans="7:7">
      <c r="G16312" t="s">
        <v>18176</v>
      </c>
    </row>
    <row r="16313" spans="7:7">
      <c r="G16313" t="s">
        <v>18177</v>
      </c>
    </row>
    <row r="16314" spans="7:7">
      <c r="G16314" t="s">
        <v>18178</v>
      </c>
    </row>
    <row r="16315" spans="7:7">
      <c r="G16315" t="s">
        <v>18179</v>
      </c>
    </row>
    <row r="16316" spans="7:7">
      <c r="G16316" t="s">
        <v>18180</v>
      </c>
    </row>
    <row r="16317" spans="7:7">
      <c r="G16317" t="s">
        <v>18181</v>
      </c>
    </row>
    <row r="16318" spans="7:7">
      <c r="G16318" t="s">
        <v>18182</v>
      </c>
    </row>
    <row r="16319" spans="7:7">
      <c r="G16319" t="s">
        <v>18183</v>
      </c>
    </row>
    <row r="16320" spans="7:7">
      <c r="G16320" t="s">
        <v>18184</v>
      </c>
    </row>
    <row r="16321" spans="7:7">
      <c r="G16321" t="s">
        <v>18185</v>
      </c>
    </row>
    <row r="16322" spans="7:7">
      <c r="G16322" t="s">
        <v>18186</v>
      </c>
    </row>
    <row r="16323" spans="7:7">
      <c r="G16323" t="s">
        <v>18187</v>
      </c>
    </row>
    <row r="16324" spans="7:7">
      <c r="G16324" t="s">
        <v>18188</v>
      </c>
    </row>
    <row r="16325" spans="7:7">
      <c r="G16325" t="s">
        <v>18189</v>
      </c>
    </row>
    <row r="16326" spans="7:7">
      <c r="G16326" t="s">
        <v>18190</v>
      </c>
    </row>
    <row r="16327" spans="7:7">
      <c r="G16327" t="s">
        <v>18191</v>
      </c>
    </row>
    <row r="16328" spans="7:7">
      <c r="G16328" t="s">
        <v>18192</v>
      </c>
    </row>
    <row r="16329" spans="7:7">
      <c r="G16329" t="s">
        <v>18193</v>
      </c>
    </row>
    <row r="16330" spans="7:7">
      <c r="G16330" t="s">
        <v>18194</v>
      </c>
    </row>
    <row r="16331" spans="7:7">
      <c r="G16331" t="s">
        <v>18195</v>
      </c>
    </row>
    <row r="16332" spans="7:7">
      <c r="G16332" t="s">
        <v>18196</v>
      </c>
    </row>
    <row r="16333" spans="7:7">
      <c r="G16333" t="s">
        <v>18197</v>
      </c>
    </row>
    <row r="16334" spans="7:7">
      <c r="G16334" t="s">
        <v>18198</v>
      </c>
    </row>
    <row r="16335" spans="7:7">
      <c r="G16335" t="s">
        <v>18199</v>
      </c>
    </row>
    <row r="16336" spans="7:7">
      <c r="G16336" t="s">
        <v>18200</v>
      </c>
    </row>
    <row r="16337" spans="7:7">
      <c r="G16337" t="s">
        <v>18201</v>
      </c>
    </row>
    <row r="16338" spans="7:7">
      <c r="G16338" t="s">
        <v>18202</v>
      </c>
    </row>
    <row r="16339" spans="7:7">
      <c r="G16339" t="s">
        <v>18203</v>
      </c>
    </row>
    <row r="16340" spans="7:7">
      <c r="G16340" t="s">
        <v>18204</v>
      </c>
    </row>
    <row r="16341" spans="7:7">
      <c r="G16341" t="s">
        <v>18205</v>
      </c>
    </row>
    <row r="16342" spans="7:7">
      <c r="G16342" t="s">
        <v>18206</v>
      </c>
    </row>
    <row r="16343" spans="7:7">
      <c r="G16343" t="s">
        <v>18207</v>
      </c>
    </row>
    <row r="16344" spans="7:7">
      <c r="G16344" t="s">
        <v>18208</v>
      </c>
    </row>
    <row r="16345" spans="7:7">
      <c r="G16345" t="s">
        <v>18209</v>
      </c>
    </row>
    <row r="16346" spans="7:7">
      <c r="G16346" t="s">
        <v>18210</v>
      </c>
    </row>
    <row r="16347" spans="7:7">
      <c r="G16347" t="s">
        <v>18211</v>
      </c>
    </row>
    <row r="16348" spans="7:7">
      <c r="G16348" t="s">
        <v>18212</v>
      </c>
    </row>
    <row r="16349" spans="7:7">
      <c r="G16349" t="s">
        <v>18213</v>
      </c>
    </row>
    <row r="16350" spans="7:7">
      <c r="G16350" t="s">
        <v>18214</v>
      </c>
    </row>
    <row r="16351" spans="7:7">
      <c r="G16351" t="s">
        <v>18215</v>
      </c>
    </row>
    <row r="16352" spans="7:7">
      <c r="G16352" t="s">
        <v>18216</v>
      </c>
    </row>
    <row r="16353" spans="7:7">
      <c r="G16353" t="s">
        <v>18217</v>
      </c>
    </row>
    <row r="16354" spans="7:7">
      <c r="G16354" t="s">
        <v>18218</v>
      </c>
    </row>
    <row r="16355" spans="7:7">
      <c r="G16355" t="s">
        <v>18219</v>
      </c>
    </row>
    <row r="16356" spans="7:7">
      <c r="G16356" t="s">
        <v>18220</v>
      </c>
    </row>
    <row r="16357" spans="7:7">
      <c r="G16357" t="s">
        <v>18221</v>
      </c>
    </row>
    <row r="16358" spans="7:7">
      <c r="G16358" t="s">
        <v>18222</v>
      </c>
    </row>
    <row r="16359" spans="7:7">
      <c r="G16359" t="s">
        <v>18223</v>
      </c>
    </row>
    <row r="16360" spans="7:7">
      <c r="G16360" t="s">
        <v>18224</v>
      </c>
    </row>
    <row r="16361" spans="7:7">
      <c r="G16361" t="s">
        <v>18225</v>
      </c>
    </row>
    <row r="16362" spans="7:7">
      <c r="G16362" t="s">
        <v>18226</v>
      </c>
    </row>
    <row r="16363" spans="7:7">
      <c r="G16363" t="s">
        <v>18227</v>
      </c>
    </row>
    <row r="16364" spans="7:7">
      <c r="G16364" t="s">
        <v>18228</v>
      </c>
    </row>
    <row r="16365" spans="7:7">
      <c r="G16365" t="s">
        <v>18229</v>
      </c>
    </row>
    <row r="16366" spans="7:7">
      <c r="G16366" t="s">
        <v>18230</v>
      </c>
    </row>
    <row r="16367" spans="7:7">
      <c r="G16367" t="s">
        <v>18231</v>
      </c>
    </row>
    <row r="16368" spans="7:7">
      <c r="G16368" t="s">
        <v>18232</v>
      </c>
    </row>
    <row r="16369" spans="7:7">
      <c r="G16369" t="s">
        <v>18233</v>
      </c>
    </row>
    <row r="16370" spans="7:7">
      <c r="G16370" t="s">
        <v>18234</v>
      </c>
    </row>
    <row r="16371" spans="7:7">
      <c r="G16371" t="s">
        <v>18235</v>
      </c>
    </row>
    <row r="16372" spans="7:7">
      <c r="G16372" t="s">
        <v>18236</v>
      </c>
    </row>
    <row r="16373" spans="7:7">
      <c r="G16373" t="s">
        <v>18237</v>
      </c>
    </row>
    <row r="16374" spans="7:7">
      <c r="G16374" t="s">
        <v>18238</v>
      </c>
    </row>
    <row r="16375" spans="7:7">
      <c r="G16375" t="s">
        <v>18239</v>
      </c>
    </row>
    <row r="16376" spans="7:7">
      <c r="G16376" t="s">
        <v>18240</v>
      </c>
    </row>
    <row r="16377" spans="7:7">
      <c r="G16377" t="s">
        <v>18241</v>
      </c>
    </row>
    <row r="16378" spans="7:7">
      <c r="G16378" t="s">
        <v>18242</v>
      </c>
    </row>
    <row r="16379" spans="7:7">
      <c r="G16379" t="s">
        <v>18243</v>
      </c>
    </row>
    <row r="16380" spans="7:7">
      <c r="G16380" t="s">
        <v>18244</v>
      </c>
    </row>
    <row r="16381" spans="7:7">
      <c r="G16381" t="s">
        <v>18245</v>
      </c>
    </row>
    <row r="16382" spans="7:7">
      <c r="G16382" t="s">
        <v>18246</v>
      </c>
    </row>
    <row r="16383" spans="7:7">
      <c r="G16383" t="s">
        <v>18247</v>
      </c>
    </row>
    <row r="16384" spans="7:7">
      <c r="G16384" t="s">
        <v>18248</v>
      </c>
    </row>
    <row r="16385" spans="7:7">
      <c r="G16385" t="s">
        <v>18249</v>
      </c>
    </row>
    <row r="16386" spans="7:7">
      <c r="G16386" t="s">
        <v>18250</v>
      </c>
    </row>
    <row r="16387" spans="7:7">
      <c r="G16387" t="s">
        <v>18251</v>
      </c>
    </row>
    <row r="16388" spans="7:7">
      <c r="G16388" t="s">
        <v>18252</v>
      </c>
    </row>
    <row r="16389" spans="7:7">
      <c r="G16389" t="s">
        <v>18253</v>
      </c>
    </row>
    <row r="16390" spans="7:7">
      <c r="G16390" t="s">
        <v>18254</v>
      </c>
    </row>
    <row r="16391" spans="7:7">
      <c r="G16391" t="s">
        <v>18255</v>
      </c>
    </row>
    <row r="16392" spans="7:7">
      <c r="G16392" t="s">
        <v>18256</v>
      </c>
    </row>
    <row r="16393" spans="7:7">
      <c r="G16393" t="s">
        <v>18257</v>
      </c>
    </row>
    <row r="16394" spans="7:7">
      <c r="G16394" t="s">
        <v>18258</v>
      </c>
    </row>
    <row r="16395" spans="7:7">
      <c r="G16395" t="s">
        <v>18259</v>
      </c>
    </row>
    <row r="16396" spans="7:7">
      <c r="G16396" t="s">
        <v>18260</v>
      </c>
    </row>
    <row r="16397" spans="7:7">
      <c r="G16397" t="s">
        <v>18261</v>
      </c>
    </row>
    <row r="16398" spans="7:7">
      <c r="G16398" t="s">
        <v>18262</v>
      </c>
    </row>
    <row r="16399" spans="7:7">
      <c r="G16399" t="s">
        <v>18263</v>
      </c>
    </row>
    <row r="16400" spans="7:7">
      <c r="G16400" t="s">
        <v>18264</v>
      </c>
    </row>
    <row r="16401" spans="7:7">
      <c r="G16401" t="s">
        <v>18265</v>
      </c>
    </row>
    <row r="16402" spans="7:7">
      <c r="G16402" t="s">
        <v>18266</v>
      </c>
    </row>
    <row r="16403" spans="7:7">
      <c r="G16403" t="s">
        <v>18267</v>
      </c>
    </row>
    <row r="16404" spans="7:7">
      <c r="G16404" t="s">
        <v>18268</v>
      </c>
    </row>
    <row r="16405" spans="7:7">
      <c r="G16405" t="s">
        <v>18269</v>
      </c>
    </row>
    <row r="16406" spans="7:7">
      <c r="G16406" t="s">
        <v>18270</v>
      </c>
    </row>
    <row r="16407" spans="7:7">
      <c r="G16407" t="s">
        <v>18271</v>
      </c>
    </row>
    <row r="16408" spans="7:7">
      <c r="G16408" t="s">
        <v>18272</v>
      </c>
    </row>
    <row r="16409" spans="7:7">
      <c r="G16409" t="s">
        <v>18273</v>
      </c>
    </row>
    <row r="16410" spans="7:7">
      <c r="G16410" t="s">
        <v>18274</v>
      </c>
    </row>
    <row r="16411" spans="7:7">
      <c r="G16411" t="s">
        <v>18275</v>
      </c>
    </row>
    <row r="16412" spans="7:7">
      <c r="G16412" t="s">
        <v>18276</v>
      </c>
    </row>
    <row r="16413" spans="7:7">
      <c r="G16413" t="s">
        <v>18277</v>
      </c>
    </row>
    <row r="16414" spans="7:7">
      <c r="G16414" t="s">
        <v>18278</v>
      </c>
    </row>
    <row r="16415" spans="7:7">
      <c r="G16415" t="s">
        <v>18279</v>
      </c>
    </row>
    <row r="16416" spans="7:7">
      <c r="G16416" t="s">
        <v>18280</v>
      </c>
    </row>
    <row r="16417" spans="7:7">
      <c r="G16417" t="s">
        <v>18281</v>
      </c>
    </row>
    <row r="16418" spans="7:7">
      <c r="G16418" t="s">
        <v>18282</v>
      </c>
    </row>
    <row r="16419" spans="7:7">
      <c r="G16419" t="s">
        <v>18283</v>
      </c>
    </row>
    <row r="16420" spans="7:7">
      <c r="G16420" t="s">
        <v>18284</v>
      </c>
    </row>
    <row r="16421" spans="7:7">
      <c r="G16421" t="s">
        <v>18285</v>
      </c>
    </row>
    <row r="16422" spans="7:7">
      <c r="G16422" t="s">
        <v>18286</v>
      </c>
    </row>
    <row r="16423" spans="7:7">
      <c r="G16423" t="s">
        <v>18287</v>
      </c>
    </row>
    <row r="16424" spans="7:7">
      <c r="G16424" t="s">
        <v>18288</v>
      </c>
    </row>
    <row r="16425" spans="7:7">
      <c r="G16425" t="s">
        <v>18289</v>
      </c>
    </row>
    <row r="16426" spans="7:7">
      <c r="G16426" t="s">
        <v>18290</v>
      </c>
    </row>
    <row r="16427" spans="7:7">
      <c r="G16427" t="s">
        <v>18291</v>
      </c>
    </row>
    <row r="16428" spans="7:7">
      <c r="G16428" t="s">
        <v>18292</v>
      </c>
    </row>
    <row r="16429" spans="7:7">
      <c r="G16429" t="s">
        <v>18293</v>
      </c>
    </row>
    <row r="16430" spans="7:7">
      <c r="G16430" t="s">
        <v>18294</v>
      </c>
    </row>
    <row r="16431" spans="7:7">
      <c r="G16431" t="s">
        <v>18295</v>
      </c>
    </row>
    <row r="16432" spans="7:7">
      <c r="G16432" t="s">
        <v>18296</v>
      </c>
    </row>
    <row r="16433" spans="7:7">
      <c r="G16433" t="s">
        <v>18297</v>
      </c>
    </row>
    <row r="16434" spans="7:7">
      <c r="G16434" t="s">
        <v>18298</v>
      </c>
    </row>
    <row r="16435" spans="7:7">
      <c r="G16435" t="s">
        <v>18299</v>
      </c>
    </row>
    <row r="16436" spans="7:7">
      <c r="G16436" t="s">
        <v>18300</v>
      </c>
    </row>
    <row r="16437" spans="7:7">
      <c r="G16437" t="s">
        <v>18301</v>
      </c>
    </row>
    <row r="16438" spans="7:7">
      <c r="G16438" t="s">
        <v>18302</v>
      </c>
    </row>
    <row r="16439" spans="7:7">
      <c r="G16439" t="s">
        <v>18303</v>
      </c>
    </row>
    <row r="16440" spans="7:7">
      <c r="G16440" t="s">
        <v>18304</v>
      </c>
    </row>
    <row r="16441" spans="7:7">
      <c r="G16441" t="s">
        <v>18305</v>
      </c>
    </row>
    <row r="16442" spans="7:7">
      <c r="G16442" t="s">
        <v>18306</v>
      </c>
    </row>
    <row r="16443" spans="7:7">
      <c r="G16443" t="s">
        <v>18307</v>
      </c>
    </row>
    <row r="16444" spans="7:7">
      <c r="G16444" t="s">
        <v>18308</v>
      </c>
    </row>
    <row r="16445" spans="7:7">
      <c r="G16445" t="s">
        <v>18309</v>
      </c>
    </row>
    <row r="16446" spans="7:7">
      <c r="G16446" t="s">
        <v>18310</v>
      </c>
    </row>
    <row r="16447" spans="7:7">
      <c r="G16447" t="s">
        <v>18311</v>
      </c>
    </row>
    <row r="16448" spans="7:7">
      <c r="G16448" t="s">
        <v>18312</v>
      </c>
    </row>
    <row r="16449" spans="7:7">
      <c r="G16449" t="s">
        <v>18313</v>
      </c>
    </row>
    <row r="16450" spans="7:7">
      <c r="G16450" t="s">
        <v>18314</v>
      </c>
    </row>
    <row r="16451" spans="7:7">
      <c r="G16451" t="s">
        <v>18315</v>
      </c>
    </row>
    <row r="16452" spans="7:7">
      <c r="G16452" t="s">
        <v>18316</v>
      </c>
    </row>
    <row r="16453" spans="7:7">
      <c r="G16453" t="s">
        <v>18317</v>
      </c>
    </row>
    <row r="16454" spans="7:7">
      <c r="G16454" t="s">
        <v>18318</v>
      </c>
    </row>
    <row r="16455" spans="7:7">
      <c r="G16455" t="s">
        <v>18319</v>
      </c>
    </row>
    <row r="16456" spans="7:7">
      <c r="G16456" t="s">
        <v>18320</v>
      </c>
    </row>
    <row r="16457" spans="7:7">
      <c r="G16457" t="s">
        <v>18321</v>
      </c>
    </row>
    <row r="16458" spans="7:7">
      <c r="G16458" t="s">
        <v>18322</v>
      </c>
    </row>
    <row r="16459" spans="7:7">
      <c r="G16459" t="s">
        <v>18323</v>
      </c>
    </row>
    <row r="16460" spans="7:7">
      <c r="G16460" t="s">
        <v>18324</v>
      </c>
    </row>
    <row r="16461" spans="7:7">
      <c r="G16461" t="s">
        <v>18325</v>
      </c>
    </row>
    <row r="16462" spans="7:7">
      <c r="G16462" t="s">
        <v>18326</v>
      </c>
    </row>
    <row r="16463" spans="7:7">
      <c r="G16463" t="s">
        <v>18327</v>
      </c>
    </row>
    <row r="16464" spans="7:7">
      <c r="G16464" t="s">
        <v>18328</v>
      </c>
    </row>
    <row r="16465" spans="7:7">
      <c r="G16465" t="s">
        <v>18329</v>
      </c>
    </row>
    <row r="16466" spans="7:7">
      <c r="G16466" t="s">
        <v>18330</v>
      </c>
    </row>
    <row r="16467" spans="7:7">
      <c r="G16467" t="s">
        <v>18331</v>
      </c>
    </row>
    <row r="16468" spans="7:7">
      <c r="G16468" t="s">
        <v>18332</v>
      </c>
    </row>
    <row r="16469" spans="7:7">
      <c r="G16469" t="s">
        <v>18333</v>
      </c>
    </row>
    <row r="16470" spans="7:7">
      <c r="G16470" t="s">
        <v>18334</v>
      </c>
    </row>
    <row r="16471" spans="7:7">
      <c r="G16471" t="s">
        <v>18335</v>
      </c>
    </row>
    <row r="16472" spans="7:7">
      <c r="G16472" t="s">
        <v>18336</v>
      </c>
    </row>
    <row r="16473" spans="7:7">
      <c r="G16473" t="s">
        <v>18337</v>
      </c>
    </row>
    <row r="16474" spans="7:7">
      <c r="G16474" t="s">
        <v>18338</v>
      </c>
    </row>
    <row r="16475" spans="7:7">
      <c r="G16475" t="s">
        <v>18339</v>
      </c>
    </row>
    <row r="16476" spans="7:7">
      <c r="G16476" t="s">
        <v>18340</v>
      </c>
    </row>
    <row r="16477" spans="7:7">
      <c r="G16477" t="s">
        <v>18341</v>
      </c>
    </row>
    <row r="16478" spans="7:7">
      <c r="G16478" t="s">
        <v>18342</v>
      </c>
    </row>
    <row r="16479" spans="7:7">
      <c r="G16479" t="s">
        <v>18343</v>
      </c>
    </row>
    <row r="16480" spans="7:7">
      <c r="G16480" t="s">
        <v>18344</v>
      </c>
    </row>
    <row r="16481" spans="7:7">
      <c r="G16481" t="s">
        <v>18345</v>
      </c>
    </row>
    <row r="16482" spans="7:7">
      <c r="G16482" t="s">
        <v>18346</v>
      </c>
    </row>
    <row r="16483" spans="7:7">
      <c r="G16483" t="s">
        <v>18347</v>
      </c>
    </row>
    <row r="16484" spans="7:7">
      <c r="G16484" t="s">
        <v>18348</v>
      </c>
    </row>
    <row r="16485" spans="7:7">
      <c r="G16485" t="s">
        <v>18349</v>
      </c>
    </row>
    <row r="16486" spans="7:7">
      <c r="G16486" t="s">
        <v>18350</v>
      </c>
    </row>
    <row r="16487" spans="7:7">
      <c r="G16487" t="s">
        <v>18351</v>
      </c>
    </row>
    <row r="16488" spans="7:7">
      <c r="G16488" t="s">
        <v>18352</v>
      </c>
    </row>
    <row r="16489" spans="7:7">
      <c r="G16489" t="s">
        <v>18353</v>
      </c>
    </row>
    <row r="16490" spans="7:7">
      <c r="G16490" t="s">
        <v>18354</v>
      </c>
    </row>
    <row r="16491" spans="7:7">
      <c r="G16491" t="s">
        <v>18355</v>
      </c>
    </row>
    <row r="16492" spans="7:7">
      <c r="G16492" t="s">
        <v>18356</v>
      </c>
    </row>
    <row r="16493" spans="7:7">
      <c r="G16493" t="s">
        <v>18357</v>
      </c>
    </row>
    <row r="16494" spans="7:7">
      <c r="G16494" t="s">
        <v>18358</v>
      </c>
    </row>
    <row r="16495" spans="7:7">
      <c r="G16495" t="s">
        <v>18359</v>
      </c>
    </row>
    <row r="16496" spans="7:7">
      <c r="G16496" t="s">
        <v>18360</v>
      </c>
    </row>
    <row r="16497" spans="7:7">
      <c r="G16497" t="s">
        <v>18361</v>
      </c>
    </row>
    <row r="16498" spans="7:7">
      <c r="G16498" t="s">
        <v>18362</v>
      </c>
    </row>
    <row r="16499" spans="7:7">
      <c r="G16499" t="s">
        <v>18363</v>
      </c>
    </row>
    <row r="16500" spans="7:7">
      <c r="G16500" t="s">
        <v>18364</v>
      </c>
    </row>
    <row r="16501" spans="7:7">
      <c r="G16501" t="s">
        <v>18365</v>
      </c>
    </row>
    <row r="16502" spans="7:7">
      <c r="G16502" t="s">
        <v>18366</v>
      </c>
    </row>
    <row r="16503" spans="7:7">
      <c r="G16503" t="s">
        <v>18367</v>
      </c>
    </row>
    <row r="16504" spans="7:7">
      <c r="G16504" t="s">
        <v>18368</v>
      </c>
    </row>
    <row r="16505" spans="7:7">
      <c r="G16505" t="s">
        <v>18369</v>
      </c>
    </row>
    <row r="16506" spans="7:7">
      <c r="G16506" t="s">
        <v>18370</v>
      </c>
    </row>
    <row r="16507" spans="7:7">
      <c r="G16507" t="s">
        <v>18371</v>
      </c>
    </row>
    <row r="16508" spans="7:7">
      <c r="G16508" t="s">
        <v>18372</v>
      </c>
    </row>
    <row r="16509" spans="7:7">
      <c r="G16509" t="s">
        <v>18373</v>
      </c>
    </row>
    <row r="16510" spans="7:7">
      <c r="G16510" t="s">
        <v>18374</v>
      </c>
    </row>
    <row r="16511" spans="7:7">
      <c r="G16511" t="s">
        <v>18375</v>
      </c>
    </row>
    <row r="16512" spans="7:7">
      <c r="G16512" t="s">
        <v>18376</v>
      </c>
    </row>
    <row r="16513" spans="7:7">
      <c r="G16513" t="s">
        <v>18377</v>
      </c>
    </row>
    <row r="16514" spans="7:7">
      <c r="G16514" t="s">
        <v>18378</v>
      </c>
    </row>
    <row r="16515" spans="7:7">
      <c r="G16515" t="s">
        <v>18379</v>
      </c>
    </row>
    <row r="16516" spans="7:7">
      <c r="G16516" t="s">
        <v>18380</v>
      </c>
    </row>
    <row r="16517" spans="7:7">
      <c r="G16517" t="s">
        <v>18381</v>
      </c>
    </row>
    <row r="16518" spans="7:7">
      <c r="G16518" t="s">
        <v>18382</v>
      </c>
    </row>
    <row r="16519" spans="7:7">
      <c r="G16519" t="s">
        <v>18383</v>
      </c>
    </row>
    <row r="16520" spans="7:7">
      <c r="G16520" t="s">
        <v>18384</v>
      </c>
    </row>
    <row r="16521" spans="7:7">
      <c r="G16521" t="s">
        <v>18385</v>
      </c>
    </row>
    <row r="16522" spans="7:7">
      <c r="G16522" t="s">
        <v>18386</v>
      </c>
    </row>
    <row r="16523" spans="7:7">
      <c r="G16523" t="s">
        <v>18387</v>
      </c>
    </row>
    <row r="16524" spans="7:7">
      <c r="G16524" t="s">
        <v>18388</v>
      </c>
    </row>
    <row r="16525" spans="7:7">
      <c r="G16525" t="s">
        <v>18389</v>
      </c>
    </row>
    <row r="16526" spans="7:7">
      <c r="G16526" t="s">
        <v>18390</v>
      </c>
    </row>
    <row r="16527" spans="7:7">
      <c r="G16527" t="s">
        <v>18391</v>
      </c>
    </row>
    <row r="16528" spans="7:7">
      <c r="G16528" t="s">
        <v>18392</v>
      </c>
    </row>
    <row r="16529" spans="7:7">
      <c r="G16529" t="s">
        <v>18393</v>
      </c>
    </row>
    <row r="16530" spans="7:7">
      <c r="G16530" t="s">
        <v>18394</v>
      </c>
    </row>
    <row r="16531" spans="7:7">
      <c r="G16531" t="s">
        <v>18395</v>
      </c>
    </row>
    <row r="16532" spans="7:7">
      <c r="G16532" t="s">
        <v>18396</v>
      </c>
    </row>
    <row r="16533" spans="7:7">
      <c r="G16533" t="s">
        <v>18397</v>
      </c>
    </row>
    <row r="16534" spans="7:7">
      <c r="G16534" t="s">
        <v>18398</v>
      </c>
    </row>
    <row r="16535" spans="7:7">
      <c r="G16535" t="s">
        <v>18399</v>
      </c>
    </row>
    <row r="16536" spans="7:7">
      <c r="G16536" t="s">
        <v>18400</v>
      </c>
    </row>
    <row r="16537" spans="7:7">
      <c r="G16537" t="s">
        <v>18401</v>
      </c>
    </row>
    <row r="16538" spans="7:7">
      <c r="G16538" t="s">
        <v>18402</v>
      </c>
    </row>
    <row r="16539" spans="7:7">
      <c r="G16539" t="s">
        <v>18403</v>
      </c>
    </row>
    <row r="16540" spans="7:7">
      <c r="G16540" t="s">
        <v>18404</v>
      </c>
    </row>
    <row r="16541" spans="7:7">
      <c r="G16541" t="s">
        <v>18405</v>
      </c>
    </row>
    <row r="16542" spans="7:7">
      <c r="G16542" t="s">
        <v>18406</v>
      </c>
    </row>
    <row r="16543" spans="7:7">
      <c r="G16543" t="s">
        <v>18407</v>
      </c>
    </row>
    <row r="16544" spans="7:7">
      <c r="G16544" t="s">
        <v>18408</v>
      </c>
    </row>
    <row r="16545" spans="7:7">
      <c r="G16545" t="s">
        <v>18409</v>
      </c>
    </row>
    <row r="16546" spans="7:7">
      <c r="G16546" t="s">
        <v>18410</v>
      </c>
    </row>
    <row r="16547" spans="7:7">
      <c r="G16547" t="s">
        <v>18411</v>
      </c>
    </row>
    <row r="16548" spans="7:7">
      <c r="G16548" t="s">
        <v>18412</v>
      </c>
    </row>
    <row r="16549" spans="7:7">
      <c r="G16549" t="s">
        <v>18413</v>
      </c>
    </row>
    <row r="16550" spans="7:7">
      <c r="G16550" t="s">
        <v>18414</v>
      </c>
    </row>
    <row r="16551" spans="7:7">
      <c r="G16551" t="s">
        <v>18415</v>
      </c>
    </row>
    <row r="16552" spans="7:7">
      <c r="G16552" t="s">
        <v>18416</v>
      </c>
    </row>
    <row r="16553" spans="7:7">
      <c r="G16553" t="s">
        <v>18417</v>
      </c>
    </row>
    <row r="16554" spans="7:7">
      <c r="G16554" t="s">
        <v>18418</v>
      </c>
    </row>
    <row r="16555" spans="7:7">
      <c r="G16555" t="s">
        <v>18419</v>
      </c>
    </row>
    <row r="16556" spans="7:7">
      <c r="G16556" t="s">
        <v>18420</v>
      </c>
    </row>
    <row r="16557" spans="7:7">
      <c r="G16557" t="s">
        <v>18421</v>
      </c>
    </row>
    <row r="16558" spans="7:7">
      <c r="G16558" t="s">
        <v>18422</v>
      </c>
    </row>
    <row r="16559" spans="7:7">
      <c r="G16559" t="s">
        <v>18423</v>
      </c>
    </row>
    <row r="16560" spans="7:7">
      <c r="G16560" t="s">
        <v>18424</v>
      </c>
    </row>
    <row r="16561" spans="7:7">
      <c r="G16561" t="s">
        <v>18425</v>
      </c>
    </row>
    <row r="16562" spans="7:7">
      <c r="G16562" t="s">
        <v>18426</v>
      </c>
    </row>
    <row r="16563" spans="7:7">
      <c r="G16563" t="s">
        <v>18427</v>
      </c>
    </row>
    <row r="16564" spans="7:7">
      <c r="G16564" t="s">
        <v>18428</v>
      </c>
    </row>
    <row r="16565" spans="7:7">
      <c r="G16565" t="s">
        <v>18429</v>
      </c>
    </row>
    <row r="16566" spans="7:7">
      <c r="G16566" t="s">
        <v>18430</v>
      </c>
    </row>
    <row r="16567" spans="7:7">
      <c r="G16567" t="s">
        <v>18431</v>
      </c>
    </row>
    <row r="16568" spans="7:7">
      <c r="G16568" t="s">
        <v>18432</v>
      </c>
    </row>
    <row r="16569" spans="7:7">
      <c r="G16569" t="s">
        <v>18433</v>
      </c>
    </row>
    <row r="16570" spans="7:7">
      <c r="G16570" t="s">
        <v>18434</v>
      </c>
    </row>
    <row r="16571" spans="7:7">
      <c r="G16571" t="s">
        <v>18435</v>
      </c>
    </row>
    <row r="16572" spans="7:7">
      <c r="G16572" t="s">
        <v>18436</v>
      </c>
    </row>
    <row r="16573" spans="7:7">
      <c r="G16573" t="s">
        <v>18437</v>
      </c>
    </row>
    <row r="16574" spans="7:7">
      <c r="G16574" t="s">
        <v>18438</v>
      </c>
    </row>
    <row r="16575" spans="7:7">
      <c r="G16575" t="s">
        <v>18439</v>
      </c>
    </row>
    <row r="16576" spans="7:7">
      <c r="G16576" t="s">
        <v>18440</v>
      </c>
    </row>
    <row r="16577" spans="7:7">
      <c r="G16577" t="s">
        <v>18441</v>
      </c>
    </row>
    <row r="16578" spans="7:7">
      <c r="G16578" t="s">
        <v>18442</v>
      </c>
    </row>
    <row r="16579" spans="7:7">
      <c r="G16579" t="s">
        <v>18443</v>
      </c>
    </row>
    <row r="16580" spans="7:7">
      <c r="G16580" t="s">
        <v>18444</v>
      </c>
    </row>
    <row r="16581" spans="7:7">
      <c r="G16581" t="s">
        <v>18445</v>
      </c>
    </row>
    <row r="16582" spans="7:7">
      <c r="G16582" t="s">
        <v>18446</v>
      </c>
    </row>
    <row r="16583" spans="7:7">
      <c r="G16583" t="s">
        <v>18447</v>
      </c>
    </row>
    <row r="16584" spans="7:7">
      <c r="G16584" t="s">
        <v>18448</v>
      </c>
    </row>
    <row r="16585" spans="7:7">
      <c r="G16585" t="s">
        <v>18449</v>
      </c>
    </row>
    <row r="16586" spans="7:7">
      <c r="G16586" t="s">
        <v>18450</v>
      </c>
    </row>
    <row r="16587" spans="7:7">
      <c r="G16587" t="s">
        <v>18451</v>
      </c>
    </row>
    <row r="16588" spans="7:7">
      <c r="G16588" t="s">
        <v>18452</v>
      </c>
    </row>
    <row r="16589" spans="7:7">
      <c r="G16589" t="s">
        <v>18453</v>
      </c>
    </row>
    <row r="16590" spans="7:7">
      <c r="G16590" t="s">
        <v>18454</v>
      </c>
    </row>
    <row r="16591" spans="7:7">
      <c r="G16591" t="s">
        <v>18455</v>
      </c>
    </row>
    <row r="16592" spans="7:7">
      <c r="G16592" t="s">
        <v>18456</v>
      </c>
    </row>
    <row r="16593" spans="7:7">
      <c r="G16593" t="s">
        <v>18457</v>
      </c>
    </row>
    <row r="16594" spans="7:7">
      <c r="G16594" t="s">
        <v>18458</v>
      </c>
    </row>
    <row r="16595" spans="7:7">
      <c r="G16595" t="s">
        <v>18459</v>
      </c>
    </row>
    <row r="16596" spans="7:7">
      <c r="G16596" t="s">
        <v>18460</v>
      </c>
    </row>
    <row r="16597" spans="7:7">
      <c r="G16597" t="s">
        <v>18461</v>
      </c>
    </row>
    <row r="16598" spans="7:7">
      <c r="G16598" t="s">
        <v>18462</v>
      </c>
    </row>
    <row r="16599" spans="7:7">
      <c r="G16599" t="s">
        <v>18463</v>
      </c>
    </row>
    <row r="16600" spans="7:7">
      <c r="G16600" t="s">
        <v>18464</v>
      </c>
    </row>
    <row r="16601" spans="7:7">
      <c r="G16601" t="s">
        <v>18465</v>
      </c>
    </row>
    <row r="16602" spans="7:7">
      <c r="G16602" t="s">
        <v>18466</v>
      </c>
    </row>
    <row r="16603" spans="7:7">
      <c r="G16603" t="s">
        <v>18467</v>
      </c>
    </row>
    <row r="16604" spans="7:7">
      <c r="G16604" t="s">
        <v>18468</v>
      </c>
    </row>
    <row r="16605" spans="7:7">
      <c r="G16605" t="s">
        <v>18469</v>
      </c>
    </row>
    <row r="16606" spans="7:7">
      <c r="G16606" t="s">
        <v>18470</v>
      </c>
    </row>
    <row r="16607" spans="7:7">
      <c r="G16607" t="s">
        <v>18471</v>
      </c>
    </row>
    <row r="16608" spans="7:7">
      <c r="G16608" t="s">
        <v>18472</v>
      </c>
    </row>
    <row r="16609" spans="7:7">
      <c r="G16609" t="s">
        <v>18473</v>
      </c>
    </row>
    <row r="16610" spans="7:7">
      <c r="G16610" t="s">
        <v>18474</v>
      </c>
    </row>
    <row r="16611" spans="7:7">
      <c r="G16611" t="s">
        <v>18475</v>
      </c>
    </row>
    <row r="16612" spans="7:7">
      <c r="G16612" t="s">
        <v>18476</v>
      </c>
    </row>
    <row r="16613" spans="7:7">
      <c r="G16613" t="s">
        <v>18477</v>
      </c>
    </row>
    <row r="16614" spans="7:7">
      <c r="G16614" t="s">
        <v>18478</v>
      </c>
    </row>
    <row r="16615" spans="7:7">
      <c r="G16615" t="s">
        <v>18479</v>
      </c>
    </row>
    <row r="16616" spans="7:7">
      <c r="G16616" t="s">
        <v>18480</v>
      </c>
    </row>
    <row r="16617" spans="7:7">
      <c r="G16617" t="s">
        <v>18481</v>
      </c>
    </row>
    <row r="16618" spans="7:7">
      <c r="G16618" t="s">
        <v>18482</v>
      </c>
    </row>
    <row r="16619" spans="7:7">
      <c r="G16619" t="s">
        <v>18483</v>
      </c>
    </row>
    <row r="16620" spans="7:7">
      <c r="G16620" t="s">
        <v>18484</v>
      </c>
    </row>
    <row r="16621" spans="7:7">
      <c r="G16621" t="s">
        <v>18485</v>
      </c>
    </row>
    <row r="16622" spans="7:7">
      <c r="G16622" t="s">
        <v>18486</v>
      </c>
    </row>
    <row r="16623" spans="7:7">
      <c r="G16623" t="s">
        <v>18487</v>
      </c>
    </row>
    <row r="16624" spans="7:7">
      <c r="G16624" t="s">
        <v>18488</v>
      </c>
    </row>
    <row r="16625" spans="7:7">
      <c r="G16625" t="s">
        <v>18489</v>
      </c>
    </row>
    <row r="16626" spans="7:7">
      <c r="G16626" t="s">
        <v>18490</v>
      </c>
    </row>
    <row r="16627" spans="7:7">
      <c r="G16627" t="s">
        <v>18491</v>
      </c>
    </row>
    <row r="16628" spans="7:7">
      <c r="G16628" t="s">
        <v>18492</v>
      </c>
    </row>
    <row r="16629" spans="7:7">
      <c r="G16629" t="s">
        <v>18493</v>
      </c>
    </row>
    <row r="16630" spans="7:7">
      <c r="G16630" t="s">
        <v>18494</v>
      </c>
    </row>
    <row r="16631" spans="7:7">
      <c r="G16631" t="s">
        <v>18495</v>
      </c>
    </row>
    <row r="16632" spans="7:7">
      <c r="G16632" t="s">
        <v>18496</v>
      </c>
    </row>
    <row r="16633" spans="7:7">
      <c r="G16633" t="s">
        <v>18497</v>
      </c>
    </row>
    <row r="16634" spans="7:7">
      <c r="G16634" t="s">
        <v>18498</v>
      </c>
    </row>
    <row r="16635" spans="7:7">
      <c r="G16635" t="s">
        <v>18499</v>
      </c>
    </row>
    <row r="16636" spans="7:7">
      <c r="G16636" t="s">
        <v>18500</v>
      </c>
    </row>
    <row r="16637" spans="7:7">
      <c r="G16637" t="s">
        <v>18501</v>
      </c>
    </row>
    <row r="16638" spans="7:7">
      <c r="G16638" t="s">
        <v>18502</v>
      </c>
    </row>
    <row r="16639" spans="7:7">
      <c r="G16639" t="s">
        <v>18503</v>
      </c>
    </row>
    <row r="16640" spans="7:7">
      <c r="G16640" t="s">
        <v>18504</v>
      </c>
    </row>
    <row r="16641" spans="7:7">
      <c r="G16641" t="s">
        <v>18505</v>
      </c>
    </row>
    <row r="16642" spans="7:7">
      <c r="G16642" t="s">
        <v>18506</v>
      </c>
    </row>
    <row r="16643" spans="7:7">
      <c r="G16643" t="s">
        <v>18507</v>
      </c>
    </row>
    <row r="16644" spans="7:7">
      <c r="G16644" t="s">
        <v>18508</v>
      </c>
    </row>
    <row r="16645" spans="7:7">
      <c r="G16645" t="s">
        <v>18509</v>
      </c>
    </row>
    <row r="16646" spans="7:7">
      <c r="G16646" t="s">
        <v>18510</v>
      </c>
    </row>
    <row r="16647" spans="7:7">
      <c r="G16647" t="s">
        <v>18511</v>
      </c>
    </row>
    <row r="16648" spans="7:7">
      <c r="G16648" t="s">
        <v>18512</v>
      </c>
    </row>
    <row r="16649" spans="7:7">
      <c r="G16649" t="s">
        <v>18513</v>
      </c>
    </row>
    <row r="16650" spans="7:7">
      <c r="G16650" t="s">
        <v>18514</v>
      </c>
    </row>
    <row r="16651" spans="7:7">
      <c r="G16651" t="s">
        <v>18515</v>
      </c>
    </row>
    <row r="16652" spans="7:7">
      <c r="G16652" t="s">
        <v>18516</v>
      </c>
    </row>
    <row r="16653" spans="7:7">
      <c r="G16653" t="s">
        <v>18517</v>
      </c>
    </row>
    <row r="16654" spans="7:7">
      <c r="G16654" t="s">
        <v>18518</v>
      </c>
    </row>
    <row r="16655" spans="7:7">
      <c r="G16655" t="s">
        <v>18519</v>
      </c>
    </row>
    <row r="16656" spans="7:7">
      <c r="G16656" t="s">
        <v>18520</v>
      </c>
    </row>
    <row r="16657" spans="7:7">
      <c r="G16657" t="s">
        <v>18521</v>
      </c>
    </row>
    <row r="16658" spans="7:7">
      <c r="G16658" t="s">
        <v>18522</v>
      </c>
    </row>
    <row r="16659" spans="7:7">
      <c r="G16659" t="s">
        <v>18523</v>
      </c>
    </row>
    <row r="16660" spans="7:7">
      <c r="G16660" t="s">
        <v>18524</v>
      </c>
    </row>
    <row r="16661" spans="7:7">
      <c r="G16661" t="s">
        <v>18525</v>
      </c>
    </row>
    <row r="16662" spans="7:7">
      <c r="G16662" t="s">
        <v>18526</v>
      </c>
    </row>
    <row r="16663" spans="7:7">
      <c r="G16663" t="s">
        <v>18527</v>
      </c>
    </row>
    <row r="16664" spans="7:7">
      <c r="G16664" t="s">
        <v>18528</v>
      </c>
    </row>
    <row r="16665" spans="7:7">
      <c r="G16665" t="s">
        <v>18529</v>
      </c>
    </row>
    <row r="16666" spans="7:7">
      <c r="G16666" t="s">
        <v>18530</v>
      </c>
    </row>
    <row r="16667" spans="7:7">
      <c r="G16667" t="s">
        <v>18531</v>
      </c>
    </row>
    <row r="16668" spans="7:7">
      <c r="G16668" t="s">
        <v>18532</v>
      </c>
    </row>
    <row r="16669" spans="7:7">
      <c r="G16669" t="s">
        <v>18533</v>
      </c>
    </row>
    <row r="16670" spans="7:7">
      <c r="G16670" t="s">
        <v>18534</v>
      </c>
    </row>
    <row r="16671" spans="7:7">
      <c r="G16671" t="s">
        <v>18535</v>
      </c>
    </row>
    <row r="16672" spans="7:7">
      <c r="G16672" t="s">
        <v>18536</v>
      </c>
    </row>
    <row r="16673" spans="7:7">
      <c r="G16673" t="s">
        <v>18537</v>
      </c>
    </row>
    <row r="16674" spans="7:7">
      <c r="G16674" t="s">
        <v>18538</v>
      </c>
    </row>
    <row r="16675" spans="7:7">
      <c r="G16675" t="s">
        <v>18539</v>
      </c>
    </row>
    <row r="16676" spans="7:7">
      <c r="G16676" t="s">
        <v>18540</v>
      </c>
    </row>
    <row r="16677" spans="7:7">
      <c r="G16677" t="s">
        <v>18541</v>
      </c>
    </row>
    <row r="16678" spans="7:7">
      <c r="G16678" t="s">
        <v>18542</v>
      </c>
    </row>
    <row r="16679" spans="7:7">
      <c r="G16679" t="s">
        <v>18543</v>
      </c>
    </row>
    <row r="16680" spans="7:7">
      <c r="G16680" t="s">
        <v>18544</v>
      </c>
    </row>
    <row r="16681" spans="7:7">
      <c r="G16681" t="s">
        <v>18545</v>
      </c>
    </row>
    <row r="16682" spans="7:7">
      <c r="G16682" t="s">
        <v>18546</v>
      </c>
    </row>
    <row r="16683" spans="7:7">
      <c r="G16683" t="s">
        <v>18547</v>
      </c>
    </row>
    <row r="16684" spans="7:7">
      <c r="G16684" t="s">
        <v>18548</v>
      </c>
    </row>
    <row r="16685" spans="7:7">
      <c r="G16685" t="s">
        <v>18549</v>
      </c>
    </row>
    <row r="16686" spans="7:7">
      <c r="G16686" t="s">
        <v>18550</v>
      </c>
    </row>
    <row r="16687" spans="7:7">
      <c r="G16687" t="s">
        <v>18551</v>
      </c>
    </row>
    <row r="16688" spans="7:7">
      <c r="G16688" t="s">
        <v>18552</v>
      </c>
    </row>
    <row r="16689" spans="7:7">
      <c r="G16689" t="s">
        <v>18553</v>
      </c>
    </row>
    <row r="16690" spans="7:7">
      <c r="G16690" t="s">
        <v>18554</v>
      </c>
    </row>
    <row r="16691" spans="7:7">
      <c r="G16691" t="s">
        <v>18555</v>
      </c>
    </row>
    <row r="16692" spans="7:7">
      <c r="G16692" t="s">
        <v>18556</v>
      </c>
    </row>
    <row r="16693" spans="7:7">
      <c r="G16693" t="s">
        <v>18557</v>
      </c>
    </row>
    <row r="16694" spans="7:7">
      <c r="G16694" t="s">
        <v>18558</v>
      </c>
    </row>
    <row r="16695" spans="7:7">
      <c r="G16695" t="s">
        <v>18559</v>
      </c>
    </row>
    <row r="16696" spans="7:7">
      <c r="G16696" t="s">
        <v>18560</v>
      </c>
    </row>
    <row r="16697" spans="7:7">
      <c r="G16697" t="s">
        <v>18561</v>
      </c>
    </row>
    <row r="16698" spans="7:7">
      <c r="G16698" t="s">
        <v>18562</v>
      </c>
    </row>
    <row r="16699" spans="7:7">
      <c r="G16699" t="s">
        <v>18563</v>
      </c>
    </row>
    <row r="16700" spans="7:7">
      <c r="G16700" t="s">
        <v>18564</v>
      </c>
    </row>
    <row r="16701" spans="7:7">
      <c r="G16701" t="s">
        <v>18565</v>
      </c>
    </row>
    <row r="16702" spans="7:7">
      <c r="G16702" t="s">
        <v>18566</v>
      </c>
    </row>
    <row r="16703" spans="7:7">
      <c r="G16703" t="s">
        <v>18567</v>
      </c>
    </row>
    <row r="16704" spans="7:7">
      <c r="G16704" t="s">
        <v>18568</v>
      </c>
    </row>
    <row r="16705" spans="7:7">
      <c r="G16705" t="s">
        <v>18569</v>
      </c>
    </row>
    <row r="16706" spans="7:7">
      <c r="G16706" t="s">
        <v>18570</v>
      </c>
    </row>
    <row r="16707" spans="7:7">
      <c r="G16707" t="s">
        <v>18571</v>
      </c>
    </row>
    <row r="16708" spans="7:7">
      <c r="G16708" t="s">
        <v>18572</v>
      </c>
    </row>
    <row r="16709" spans="7:7">
      <c r="G16709" t="s">
        <v>18573</v>
      </c>
    </row>
    <row r="16710" spans="7:7">
      <c r="G16710" t="s">
        <v>18574</v>
      </c>
    </row>
    <row r="16711" spans="7:7">
      <c r="G16711" t="s">
        <v>18575</v>
      </c>
    </row>
    <row r="16712" spans="7:7">
      <c r="G16712" t="s">
        <v>18576</v>
      </c>
    </row>
    <row r="16713" spans="7:7">
      <c r="G16713" t="s">
        <v>18577</v>
      </c>
    </row>
    <row r="16714" spans="7:7">
      <c r="G16714" t="s">
        <v>18578</v>
      </c>
    </row>
    <row r="16715" spans="7:7">
      <c r="G16715" t="s">
        <v>18579</v>
      </c>
    </row>
    <row r="16716" spans="7:7">
      <c r="G16716" t="s">
        <v>18580</v>
      </c>
    </row>
    <row r="16717" spans="7:7">
      <c r="G16717" t="s">
        <v>18581</v>
      </c>
    </row>
    <row r="16718" spans="7:7">
      <c r="G16718" t="s">
        <v>18582</v>
      </c>
    </row>
    <row r="16719" spans="7:7">
      <c r="G16719" t="s">
        <v>18583</v>
      </c>
    </row>
    <row r="16720" spans="7:7">
      <c r="G16720" t="s">
        <v>18584</v>
      </c>
    </row>
    <row r="16721" spans="7:7">
      <c r="G16721" t="s">
        <v>18585</v>
      </c>
    </row>
    <row r="16722" spans="7:7">
      <c r="G16722" t="s">
        <v>18586</v>
      </c>
    </row>
    <row r="16723" spans="7:7">
      <c r="G16723" t="s">
        <v>18587</v>
      </c>
    </row>
    <row r="16724" spans="7:7">
      <c r="G16724" t="s">
        <v>18588</v>
      </c>
    </row>
    <row r="16725" spans="7:7">
      <c r="G16725" t="s">
        <v>18589</v>
      </c>
    </row>
    <row r="16726" spans="7:7">
      <c r="G16726" t="s">
        <v>18590</v>
      </c>
    </row>
    <row r="16727" spans="7:7">
      <c r="G16727" t="s">
        <v>18591</v>
      </c>
    </row>
    <row r="16728" spans="7:7">
      <c r="G16728" t="s">
        <v>18592</v>
      </c>
    </row>
    <row r="16729" spans="7:7">
      <c r="G16729" t="s">
        <v>18593</v>
      </c>
    </row>
    <row r="16730" spans="7:7">
      <c r="G16730" t="s">
        <v>18594</v>
      </c>
    </row>
    <row r="16731" spans="7:7">
      <c r="G16731" t="s">
        <v>18595</v>
      </c>
    </row>
    <row r="16732" spans="7:7">
      <c r="G16732" t="s">
        <v>18596</v>
      </c>
    </row>
    <row r="16733" spans="7:7">
      <c r="G16733" t="s">
        <v>18597</v>
      </c>
    </row>
    <row r="16734" spans="7:7">
      <c r="G16734" t="s">
        <v>18598</v>
      </c>
    </row>
    <row r="16735" spans="7:7">
      <c r="G16735" t="s">
        <v>18599</v>
      </c>
    </row>
    <row r="16736" spans="7:7">
      <c r="G16736" t="s">
        <v>18600</v>
      </c>
    </row>
    <row r="16737" spans="7:7">
      <c r="G16737" t="s">
        <v>18601</v>
      </c>
    </row>
    <row r="16738" spans="7:7">
      <c r="G16738" t="s">
        <v>18602</v>
      </c>
    </row>
    <row r="16739" spans="7:7">
      <c r="G16739" t="s">
        <v>18603</v>
      </c>
    </row>
    <row r="16740" spans="7:7">
      <c r="G16740" t="s">
        <v>18604</v>
      </c>
    </row>
    <row r="16741" spans="7:7">
      <c r="G16741" t="s">
        <v>18605</v>
      </c>
    </row>
    <row r="16742" spans="7:7">
      <c r="G16742" t="s">
        <v>18606</v>
      </c>
    </row>
    <row r="16743" spans="7:7">
      <c r="G16743" t="s">
        <v>18607</v>
      </c>
    </row>
    <row r="16744" spans="7:7">
      <c r="G16744" t="s">
        <v>18608</v>
      </c>
    </row>
    <row r="16745" spans="7:7">
      <c r="G16745" t="s">
        <v>18609</v>
      </c>
    </row>
    <row r="16746" spans="7:7">
      <c r="G16746" t="s">
        <v>18610</v>
      </c>
    </row>
    <row r="16747" spans="7:7">
      <c r="G16747" t="s">
        <v>18611</v>
      </c>
    </row>
    <row r="16748" spans="7:7">
      <c r="G16748" t="s">
        <v>18612</v>
      </c>
    </row>
    <row r="16749" spans="7:7">
      <c r="G16749" t="s">
        <v>18613</v>
      </c>
    </row>
    <row r="16750" spans="7:7">
      <c r="G16750" t="s">
        <v>18614</v>
      </c>
    </row>
    <row r="16751" spans="7:7">
      <c r="G16751" t="s">
        <v>18615</v>
      </c>
    </row>
    <row r="16752" spans="7:7">
      <c r="G16752" t="s">
        <v>18616</v>
      </c>
    </row>
    <row r="16753" spans="7:7">
      <c r="G16753" t="s">
        <v>18617</v>
      </c>
    </row>
    <row r="16754" spans="7:7">
      <c r="G16754" t="s">
        <v>18618</v>
      </c>
    </row>
    <row r="16755" spans="7:7">
      <c r="G16755" t="s">
        <v>18619</v>
      </c>
    </row>
    <row r="16756" spans="7:7">
      <c r="G16756" t="s">
        <v>18620</v>
      </c>
    </row>
    <row r="16757" spans="7:7">
      <c r="G16757" t="s">
        <v>18621</v>
      </c>
    </row>
    <row r="16758" spans="7:7">
      <c r="G16758" t="s">
        <v>18622</v>
      </c>
    </row>
    <row r="16759" spans="7:7">
      <c r="G16759" t="s">
        <v>18623</v>
      </c>
    </row>
    <row r="16760" spans="7:7">
      <c r="G16760" t="s">
        <v>18624</v>
      </c>
    </row>
    <row r="16761" spans="7:7">
      <c r="G16761" t="s">
        <v>18625</v>
      </c>
    </row>
    <row r="16762" spans="7:7">
      <c r="G16762" t="s">
        <v>18626</v>
      </c>
    </row>
    <row r="16763" spans="7:7">
      <c r="G16763" t="s">
        <v>18627</v>
      </c>
    </row>
    <row r="16764" spans="7:7">
      <c r="G16764" t="s">
        <v>18628</v>
      </c>
    </row>
    <row r="16765" spans="7:7">
      <c r="G16765" t="s">
        <v>18629</v>
      </c>
    </row>
    <row r="16766" spans="7:7">
      <c r="G16766" t="s">
        <v>18630</v>
      </c>
    </row>
    <row r="16767" spans="7:7">
      <c r="G16767" t="s">
        <v>18631</v>
      </c>
    </row>
    <row r="16768" spans="7:7">
      <c r="G16768" t="s">
        <v>18632</v>
      </c>
    </row>
    <row r="16769" spans="7:7">
      <c r="G16769" t="s">
        <v>18633</v>
      </c>
    </row>
    <row r="16770" spans="7:7">
      <c r="G16770" t="s">
        <v>18634</v>
      </c>
    </row>
    <row r="16771" spans="7:7">
      <c r="G16771" t="s">
        <v>18635</v>
      </c>
    </row>
    <row r="16772" spans="7:7">
      <c r="G16772" t="s">
        <v>18636</v>
      </c>
    </row>
    <row r="16773" spans="7:7">
      <c r="G16773" t="s">
        <v>18637</v>
      </c>
    </row>
    <row r="16774" spans="7:7">
      <c r="G16774" t="s">
        <v>18638</v>
      </c>
    </row>
    <row r="16775" spans="7:7">
      <c r="G16775" t="s">
        <v>18639</v>
      </c>
    </row>
    <row r="16776" spans="7:7">
      <c r="G16776" t="s">
        <v>18640</v>
      </c>
    </row>
    <row r="16777" spans="7:7">
      <c r="G16777" t="s">
        <v>18641</v>
      </c>
    </row>
    <row r="16778" spans="7:7">
      <c r="G16778" t="s">
        <v>18642</v>
      </c>
    </row>
    <row r="16779" spans="7:7">
      <c r="G16779" t="s">
        <v>18643</v>
      </c>
    </row>
    <row r="16780" spans="7:7">
      <c r="G16780" t="s">
        <v>18644</v>
      </c>
    </row>
    <row r="16781" spans="7:7">
      <c r="G16781" t="s">
        <v>18645</v>
      </c>
    </row>
    <row r="16782" spans="7:7">
      <c r="G16782" t="s">
        <v>18646</v>
      </c>
    </row>
    <row r="16783" spans="7:7">
      <c r="G16783" t="s">
        <v>18647</v>
      </c>
    </row>
    <row r="16784" spans="7:7">
      <c r="G16784" t="s">
        <v>18648</v>
      </c>
    </row>
    <row r="16785" spans="7:7">
      <c r="G16785" t="s">
        <v>18649</v>
      </c>
    </row>
    <row r="16786" spans="7:7">
      <c r="G16786" t="s">
        <v>18650</v>
      </c>
    </row>
    <row r="16787" spans="7:7">
      <c r="G16787" t="s">
        <v>18651</v>
      </c>
    </row>
    <row r="16788" spans="7:7">
      <c r="G16788" t="s">
        <v>18652</v>
      </c>
    </row>
    <row r="16789" spans="7:7">
      <c r="G16789" t="s">
        <v>18653</v>
      </c>
    </row>
    <row r="16790" spans="7:7">
      <c r="G16790" t="s">
        <v>18654</v>
      </c>
    </row>
    <row r="16791" spans="7:7">
      <c r="G16791" t="s">
        <v>18655</v>
      </c>
    </row>
    <row r="16792" spans="7:7">
      <c r="G16792" t="s">
        <v>18656</v>
      </c>
    </row>
    <row r="16793" spans="7:7">
      <c r="G16793" t="s">
        <v>18657</v>
      </c>
    </row>
    <row r="16794" spans="7:7">
      <c r="G16794" t="s">
        <v>18658</v>
      </c>
    </row>
    <row r="16795" spans="7:7">
      <c r="G16795" t="s">
        <v>18659</v>
      </c>
    </row>
    <row r="16796" spans="7:7">
      <c r="G16796" t="s">
        <v>18660</v>
      </c>
    </row>
    <row r="16797" spans="7:7">
      <c r="G16797" t="s">
        <v>18661</v>
      </c>
    </row>
    <row r="16798" spans="7:7">
      <c r="G16798" t="s">
        <v>18662</v>
      </c>
    </row>
    <row r="16799" spans="7:7">
      <c r="G16799" t="s">
        <v>18663</v>
      </c>
    </row>
    <row r="16800" spans="7:7">
      <c r="G16800" t="s">
        <v>18664</v>
      </c>
    </row>
    <row r="16801" spans="7:7">
      <c r="G16801" t="s">
        <v>18665</v>
      </c>
    </row>
    <row r="16802" spans="7:7">
      <c r="G16802" t="s">
        <v>18666</v>
      </c>
    </row>
    <row r="16803" spans="7:7">
      <c r="G16803" t="s">
        <v>18667</v>
      </c>
    </row>
    <row r="16804" spans="7:7">
      <c r="G16804" t="s">
        <v>18668</v>
      </c>
    </row>
    <row r="16805" spans="7:7">
      <c r="G16805" t="s">
        <v>18669</v>
      </c>
    </row>
    <row r="16806" spans="7:7">
      <c r="G16806" t="s">
        <v>18670</v>
      </c>
    </row>
    <row r="16807" spans="7:7">
      <c r="G16807" t="s">
        <v>18671</v>
      </c>
    </row>
    <row r="16808" spans="7:7">
      <c r="G16808" t="s">
        <v>18672</v>
      </c>
    </row>
    <row r="16809" spans="7:7">
      <c r="G16809" t="s">
        <v>18673</v>
      </c>
    </row>
    <row r="16810" spans="7:7">
      <c r="G16810" t="s">
        <v>18674</v>
      </c>
    </row>
    <row r="16811" spans="7:7">
      <c r="G16811" t="s">
        <v>18675</v>
      </c>
    </row>
    <row r="16812" spans="7:7">
      <c r="G16812" t="s">
        <v>18676</v>
      </c>
    </row>
    <row r="16813" spans="7:7">
      <c r="G16813" t="s">
        <v>18677</v>
      </c>
    </row>
    <row r="16814" spans="7:7">
      <c r="G16814" t="s">
        <v>18678</v>
      </c>
    </row>
    <row r="16815" spans="7:7">
      <c r="G16815" t="s">
        <v>18679</v>
      </c>
    </row>
    <row r="16816" spans="7:7">
      <c r="G16816" t="s">
        <v>18680</v>
      </c>
    </row>
    <row r="16817" spans="7:7">
      <c r="G16817" t="s">
        <v>18681</v>
      </c>
    </row>
    <row r="16818" spans="7:7">
      <c r="G16818" t="s">
        <v>18682</v>
      </c>
    </row>
    <row r="16819" spans="7:7">
      <c r="G16819" t="s">
        <v>18683</v>
      </c>
    </row>
    <row r="16820" spans="7:7">
      <c r="G16820" t="s">
        <v>18684</v>
      </c>
    </row>
    <row r="16821" spans="7:7">
      <c r="G16821" t="s">
        <v>18685</v>
      </c>
    </row>
    <row r="16822" spans="7:7">
      <c r="G16822" t="s">
        <v>18686</v>
      </c>
    </row>
    <row r="16823" spans="7:7">
      <c r="G16823" t="s">
        <v>18687</v>
      </c>
    </row>
    <row r="16824" spans="7:7">
      <c r="G16824" t="s">
        <v>18688</v>
      </c>
    </row>
    <row r="16825" spans="7:7">
      <c r="G16825" t="s">
        <v>18689</v>
      </c>
    </row>
    <row r="16826" spans="7:7">
      <c r="G16826" t="s">
        <v>18690</v>
      </c>
    </row>
    <row r="16827" spans="7:7">
      <c r="G16827" t="s">
        <v>18691</v>
      </c>
    </row>
    <row r="16828" spans="7:7">
      <c r="G16828" t="s">
        <v>18692</v>
      </c>
    </row>
    <row r="16829" spans="7:7">
      <c r="G16829" t="s">
        <v>18693</v>
      </c>
    </row>
    <row r="16830" spans="7:7">
      <c r="G16830" t="s">
        <v>18694</v>
      </c>
    </row>
    <row r="16831" spans="7:7">
      <c r="G16831" t="s">
        <v>18695</v>
      </c>
    </row>
    <row r="16832" spans="7:7">
      <c r="G16832" t="s">
        <v>18696</v>
      </c>
    </row>
    <row r="16833" spans="7:7">
      <c r="G16833" t="s">
        <v>18697</v>
      </c>
    </row>
    <row r="16834" spans="7:7">
      <c r="G16834" t="s">
        <v>18698</v>
      </c>
    </row>
    <row r="16835" spans="7:7">
      <c r="G16835" t="s">
        <v>18699</v>
      </c>
    </row>
    <row r="16836" spans="7:7">
      <c r="G16836" t="s">
        <v>18700</v>
      </c>
    </row>
    <row r="16837" spans="7:7">
      <c r="G16837" t="s">
        <v>18701</v>
      </c>
    </row>
    <row r="16838" spans="7:7">
      <c r="G16838" t="s">
        <v>18702</v>
      </c>
    </row>
    <row r="16839" spans="7:7">
      <c r="G16839" t="s">
        <v>18703</v>
      </c>
    </row>
    <row r="16840" spans="7:7">
      <c r="G16840" t="s">
        <v>18704</v>
      </c>
    </row>
    <row r="16841" spans="7:7">
      <c r="G16841" t="s">
        <v>18705</v>
      </c>
    </row>
    <row r="16842" spans="7:7">
      <c r="G16842" t="s">
        <v>18706</v>
      </c>
    </row>
    <row r="16843" spans="7:7">
      <c r="G16843" t="s">
        <v>18707</v>
      </c>
    </row>
    <row r="16844" spans="7:7">
      <c r="G16844" t="s">
        <v>18708</v>
      </c>
    </row>
    <row r="16845" spans="7:7">
      <c r="G16845" t="s">
        <v>18709</v>
      </c>
    </row>
    <row r="16846" spans="7:7">
      <c r="G16846" t="s">
        <v>18710</v>
      </c>
    </row>
    <row r="16847" spans="7:7">
      <c r="G16847" t="s">
        <v>18711</v>
      </c>
    </row>
    <row r="16848" spans="7:7">
      <c r="G16848" t="s">
        <v>18712</v>
      </c>
    </row>
    <row r="16849" spans="7:7">
      <c r="G16849" t="s">
        <v>18713</v>
      </c>
    </row>
    <row r="16850" spans="7:7">
      <c r="G16850" t="s">
        <v>18714</v>
      </c>
    </row>
    <row r="16851" spans="7:7">
      <c r="G16851" t="s">
        <v>18715</v>
      </c>
    </row>
    <row r="16852" spans="7:7">
      <c r="G16852" t="s">
        <v>18716</v>
      </c>
    </row>
    <row r="16853" spans="7:7">
      <c r="G16853" t="s">
        <v>18717</v>
      </c>
    </row>
    <row r="16854" spans="7:7">
      <c r="G16854" t="s">
        <v>18718</v>
      </c>
    </row>
    <row r="16855" spans="7:7">
      <c r="G16855" t="s">
        <v>18719</v>
      </c>
    </row>
    <row r="16856" spans="7:7">
      <c r="G16856" t="s">
        <v>18720</v>
      </c>
    </row>
    <row r="16857" spans="7:7">
      <c r="G16857" t="s">
        <v>18721</v>
      </c>
    </row>
    <row r="16858" spans="7:7">
      <c r="G16858" t="s">
        <v>18722</v>
      </c>
    </row>
    <row r="16859" spans="7:7">
      <c r="G16859" t="s">
        <v>18723</v>
      </c>
    </row>
    <row r="16860" spans="7:7">
      <c r="G16860" t="s">
        <v>18724</v>
      </c>
    </row>
    <row r="16861" spans="7:7">
      <c r="G16861" t="s">
        <v>18725</v>
      </c>
    </row>
    <row r="16862" spans="7:7">
      <c r="G16862" t="s">
        <v>18726</v>
      </c>
    </row>
    <row r="16863" spans="7:7">
      <c r="G16863" t="s">
        <v>18727</v>
      </c>
    </row>
    <row r="16864" spans="7:7">
      <c r="G16864" t="s">
        <v>18728</v>
      </c>
    </row>
    <row r="16865" spans="7:7">
      <c r="G16865" t="s">
        <v>18729</v>
      </c>
    </row>
    <row r="16866" spans="7:7">
      <c r="G16866" t="s">
        <v>18730</v>
      </c>
    </row>
    <row r="16867" spans="7:7">
      <c r="G16867" t="s">
        <v>18731</v>
      </c>
    </row>
    <row r="16868" spans="7:7">
      <c r="G16868" t="s">
        <v>18732</v>
      </c>
    </row>
    <row r="16869" spans="7:7">
      <c r="G16869" t="s">
        <v>18733</v>
      </c>
    </row>
    <row r="16870" spans="7:7">
      <c r="G16870" t="s">
        <v>18734</v>
      </c>
    </row>
    <row r="16871" spans="7:7">
      <c r="G16871" t="s">
        <v>18735</v>
      </c>
    </row>
    <row r="16872" spans="7:7">
      <c r="G16872" t="s">
        <v>18736</v>
      </c>
    </row>
    <row r="16873" spans="7:7">
      <c r="G16873" t="s">
        <v>18737</v>
      </c>
    </row>
    <row r="16874" spans="7:7">
      <c r="G16874" t="s">
        <v>18738</v>
      </c>
    </row>
    <row r="16875" spans="7:7">
      <c r="G16875" t="s">
        <v>18739</v>
      </c>
    </row>
    <row r="16876" spans="7:7">
      <c r="G16876" t="s">
        <v>18740</v>
      </c>
    </row>
    <row r="16877" spans="7:7">
      <c r="G16877" t="s">
        <v>18741</v>
      </c>
    </row>
    <row r="16878" spans="7:7">
      <c r="G16878" t="s">
        <v>18742</v>
      </c>
    </row>
    <row r="16879" spans="7:7">
      <c r="G16879" t="s">
        <v>18743</v>
      </c>
    </row>
    <row r="16880" spans="7:7">
      <c r="G16880" t="s">
        <v>18744</v>
      </c>
    </row>
    <row r="16881" spans="7:7">
      <c r="G16881" t="s">
        <v>18745</v>
      </c>
    </row>
    <row r="16882" spans="7:7">
      <c r="G16882" t="s">
        <v>18746</v>
      </c>
    </row>
    <row r="16883" spans="7:7">
      <c r="G16883" t="s">
        <v>18747</v>
      </c>
    </row>
    <row r="16884" spans="7:7">
      <c r="G16884" t="s">
        <v>18748</v>
      </c>
    </row>
    <row r="16885" spans="7:7">
      <c r="G16885" t="s">
        <v>18749</v>
      </c>
    </row>
    <row r="16886" spans="7:7">
      <c r="G16886" t="s">
        <v>18750</v>
      </c>
    </row>
    <row r="16887" spans="7:7">
      <c r="G16887" t="s">
        <v>18751</v>
      </c>
    </row>
    <row r="16888" spans="7:7">
      <c r="G16888" t="s">
        <v>18752</v>
      </c>
    </row>
    <row r="16889" spans="7:7">
      <c r="G16889" t="s">
        <v>18753</v>
      </c>
    </row>
    <row r="16890" spans="7:7">
      <c r="G16890" t="s">
        <v>18754</v>
      </c>
    </row>
    <row r="16891" spans="7:7">
      <c r="G16891" t="s">
        <v>18755</v>
      </c>
    </row>
    <row r="16892" spans="7:7">
      <c r="G16892" t="s">
        <v>18756</v>
      </c>
    </row>
    <row r="16893" spans="7:7">
      <c r="G16893" t="s">
        <v>18757</v>
      </c>
    </row>
    <row r="16894" spans="7:7">
      <c r="G16894" t="s">
        <v>18758</v>
      </c>
    </row>
    <row r="16895" spans="7:7">
      <c r="G16895" t="s">
        <v>18759</v>
      </c>
    </row>
    <row r="16896" spans="7:7">
      <c r="G16896" t="s">
        <v>18760</v>
      </c>
    </row>
    <row r="16897" spans="7:7">
      <c r="G16897" t="s">
        <v>18761</v>
      </c>
    </row>
    <row r="16898" spans="7:7">
      <c r="G16898" t="s">
        <v>18762</v>
      </c>
    </row>
    <row r="16899" spans="7:7">
      <c r="G16899" t="s">
        <v>18763</v>
      </c>
    </row>
    <row r="16900" spans="7:7">
      <c r="G16900" t="s">
        <v>18764</v>
      </c>
    </row>
    <row r="16901" spans="7:7">
      <c r="G16901" t="s">
        <v>18765</v>
      </c>
    </row>
    <row r="16902" spans="7:7">
      <c r="G16902" t="s">
        <v>18766</v>
      </c>
    </row>
    <row r="16903" spans="7:7">
      <c r="G16903" t="s">
        <v>18767</v>
      </c>
    </row>
    <row r="16904" spans="7:7">
      <c r="G16904" t="s">
        <v>18768</v>
      </c>
    </row>
    <row r="16905" spans="7:7">
      <c r="G16905" t="s">
        <v>18769</v>
      </c>
    </row>
    <row r="16906" spans="7:7">
      <c r="G16906" t="s">
        <v>18770</v>
      </c>
    </row>
    <row r="16907" spans="7:7">
      <c r="G16907" t="s">
        <v>18771</v>
      </c>
    </row>
    <row r="16908" spans="7:7">
      <c r="G16908" t="s">
        <v>18772</v>
      </c>
    </row>
    <row r="16909" spans="7:7">
      <c r="G16909" t="s">
        <v>18773</v>
      </c>
    </row>
    <row r="16910" spans="7:7">
      <c r="G16910" t="s">
        <v>18774</v>
      </c>
    </row>
    <row r="16911" spans="7:7">
      <c r="G16911" t="s">
        <v>18775</v>
      </c>
    </row>
    <row r="16912" spans="7:7">
      <c r="G16912" t="s">
        <v>18776</v>
      </c>
    </row>
    <row r="16913" spans="7:7">
      <c r="G16913" t="s">
        <v>18777</v>
      </c>
    </row>
    <row r="16914" spans="7:7">
      <c r="G16914" t="s">
        <v>18778</v>
      </c>
    </row>
    <row r="16915" spans="7:7">
      <c r="G16915" t="s">
        <v>18779</v>
      </c>
    </row>
    <row r="16916" spans="7:7">
      <c r="G16916" t="s">
        <v>18780</v>
      </c>
    </row>
    <row r="16917" spans="7:7">
      <c r="G16917" t="s">
        <v>18781</v>
      </c>
    </row>
    <row r="16918" spans="7:7">
      <c r="G16918" t="s">
        <v>18782</v>
      </c>
    </row>
    <row r="16919" spans="7:7">
      <c r="G16919" t="s">
        <v>18783</v>
      </c>
    </row>
    <row r="16920" spans="7:7">
      <c r="G16920" t="s">
        <v>18784</v>
      </c>
    </row>
    <row r="16921" spans="7:7">
      <c r="G16921" t="s">
        <v>18785</v>
      </c>
    </row>
    <row r="16922" spans="7:7">
      <c r="G16922" t="s">
        <v>18786</v>
      </c>
    </row>
    <row r="16923" spans="7:7">
      <c r="G16923" t="s">
        <v>18787</v>
      </c>
    </row>
    <row r="16924" spans="7:7">
      <c r="G16924" t="s">
        <v>18788</v>
      </c>
    </row>
    <row r="16925" spans="7:7">
      <c r="G16925" t="s">
        <v>18789</v>
      </c>
    </row>
    <row r="16926" spans="7:7">
      <c r="G16926" t="s">
        <v>18790</v>
      </c>
    </row>
    <row r="16927" spans="7:7">
      <c r="G16927" t="s">
        <v>18791</v>
      </c>
    </row>
    <row r="16928" spans="7:7">
      <c r="G16928" t="s">
        <v>18792</v>
      </c>
    </row>
    <row r="16929" spans="7:7">
      <c r="G16929" t="s">
        <v>18793</v>
      </c>
    </row>
    <row r="16930" spans="7:7">
      <c r="G16930" t="s">
        <v>18794</v>
      </c>
    </row>
    <row r="16931" spans="7:7">
      <c r="G16931" t="s">
        <v>18795</v>
      </c>
    </row>
    <row r="16932" spans="7:7">
      <c r="G16932" t="s">
        <v>18796</v>
      </c>
    </row>
    <row r="16933" spans="7:7">
      <c r="G16933" t="s">
        <v>18797</v>
      </c>
    </row>
    <row r="16934" spans="7:7">
      <c r="G16934" t="s">
        <v>18798</v>
      </c>
    </row>
    <row r="16935" spans="7:7">
      <c r="G16935" t="s">
        <v>18799</v>
      </c>
    </row>
    <row r="16936" spans="7:7">
      <c r="G16936" t="s">
        <v>18800</v>
      </c>
    </row>
    <row r="16937" spans="7:7">
      <c r="G16937" t="s">
        <v>18801</v>
      </c>
    </row>
    <row r="16938" spans="7:7">
      <c r="G16938" t="s">
        <v>18802</v>
      </c>
    </row>
    <row r="16939" spans="7:7">
      <c r="G16939" t="s">
        <v>18803</v>
      </c>
    </row>
    <row r="16940" spans="7:7">
      <c r="G16940" t="s">
        <v>18804</v>
      </c>
    </row>
    <row r="16941" spans="7:7">
      <c r="G16941" t="s">
        <v>18805</v>
      </c>
    </row>
    <row r="16942" spans="7:7">
      <c r="G16942" t="s">
        <v>18806</v>
      </c>
    </row>
    <row r="16943" spans="7:7">
      <c r="G16943" t="s">
        <v>18807</v>
      </c>
    </row>
    <row r="16944" spans="7:7">
      <c r="G16944" t="s">
        <v>18808</v>
      </c>
    </row>
    <row r="16945" spans="7:7">
      <c r="G16945" t="s">
        <v>18809</v>
      </c>
    </row>
    <row r="16946" spans="7:7">
      <c r="G16946" t="s">
        <v>18810</v>
      </c>
    </row>
    <row r="16947" spans="7:7">
      <c r="G16947" t="s">
        <v>18811</v>
      </c>
    </row>
    <row r="16948" spans="7:7">
      <c r="G16948" t="s">
        <v>18812</v>
      </c>
    </row>
    <row r="16949" spans="7:7">
      <c r="G16949" t="s">
        <v>18813</v>
      </c>
    </row>
    <row r="16950" spans="7:7">
      <c r="G16950" t="s">
        <v>18814</v>
      </c>
    </row>
    <row r="16951" spans="7:7">
      <c r="G16951" t="s">
        <v>18815</v>
      </c>
    </row>
    <row r="16952" spans="7:7">
      <c r="G16952" t="s">
        <v>18816</v>
      </c>
    </row>
    <row r="16953" spans="7:7">
      <c r="G16953" t="s">
        <v>18817</v>
      </c>
    </row>
    <row r="16954" spans="7:7">
      <c r="G16954" t="s">
        <v>18818</v>
      </c>
    </row>
    <row r="16955" spans="7:7">
      <c r="G16955" t="s">
        <v>18819</v>
      </c>
    </row>
    <row r="16956" spans="7:7">
      <c r="G16956" t="s">
        <v>18820</v>
      </c>
    </row>
    <row r="16957" spans="7:7">
      <c r="G16957" t="s">
        <v>18821</v>
      </c>
    </row>
    <row r="16958" spans="7:7">
      <c r="G16958" t="s">
        <v>18822</v>
      </c>
    </row>
    <row r="16959" spans="7:7">
      <c r="G16959" t="s">
        <v>18823</v>
      </c>
    </row>
    <row r="16960" spans="7:7">
      <c r="G16960" t="s">
        <v>18824</v>
      </c>
    </row>
    <row r="16961" spans="7:7">
      <c r="G16961" t="s">
        <v>18825</v>
      </c>
    </row>
    <row r="16962" spans="7:7">
      <c r="G16962" t="s">
        <v>18826</v>
      </c>
    </row>
    <row r="16963" spans="7:7">
      <c r="G16963" t="s">
        <v>18827</v>
      </c>
    </row>
    <row r="16964" spans="7:7">
      <c r="G16964" t="s">
        <v>18828</v>
      </c>
    </row>
    <row r="16965" spans="7:7">
      <c r="G16965" t="s">
        <v>18829</v>
      </c>
    </row>
    <row r="16966" spans="7:7">
      <c r="G16966" t="s">
        <v>18830</v>
      </c>
    </row>
    <row r="16967" spans="7:7">
      <c r="G16967" t="s">
        <v>18831</v>
      </c>
    </row>
    <row r="16968" spans="7:7">
      <c r="G16968" t="s">
        <v>18832</v>
      </c>
    </row>
    <row r="16969" spans="7:7">
      <c r="G16969" t="s">
        <v>18833</v>
      </c>
    </row>
    <row r="16970" spans="7:7">
      <c r="G16970" t="s">
        <v>18834</v>
      </c>
    </row>
    <row r="16971" spans="7:7">
      <c r="G16971" t="s">
        <v>18835</v>
      </c>
    </row>
    <row r="16972" spans="7:7">
      <c r="G16972" t="s">
        <v>18836</v>
      </c>
    </row>
    <row r="16973" spans="7:7">
      <c r="G16973" t="s">
        <v>18837</v>
      </c>
    </row>
    <row r="16974" spans="7:7">
      <c r="G16974" t="s">
        <v>18838</v>
      </c>
    </row>
    <row r="16975" spans="7:7">
      <c r="G16975" t="s">
        <v>18839</v>
      </c>
    </row>
    <row r="16976" spans="7:7">
      <c r="G16976" t="s">
        <v>18840</v>
      </c>
    </row>
    <row r="16977" spans="7:7">
      <c r="G16977" t="s">
        <v>18841</v>
      </c>
    </row>
    <row r="16978" spans="7:7">
      <c r="G16978" t="s">
        <v>18842</v>
      </c>
    </row>
    <row r="16979" spans="7:7">
      <c r="G16979" t="s">
        <v>18843</v>
      </c>
    </row>
    <row r="16980" spans="7:7">
      <c r="G16980" t="s">
        <v>18844</v>
      </c>
    </row>
    <row r="16981" spans="7:7">
      <c r="G16981" t="s">
        <v>18845</v>
      </c>
    </row>
    <row r="16982" spans="7:7">
      <c r="G16982" t="s">
        <v>18846</v>
      </c>
    </row>
    <row r="16983" spans="7:7">
      <c r="G16983" t="s">
        <v>18847</v>
      </c>
    </row>
    <row r="16984" spans="7:7">
      <c r="G16984" t="s">
        <v>18848</v>
      </c>
    </row>
    <row r="16985" spans="7:7">
      <c r="G16985" t="s">
        <v>18849</v>
      </c>
    </row>
    <row r="16986" spans="7:7">
      <c r="G16986" t="s">
        <v>18850</v>
      </c>
    </row>
    <row r="16987" spans="7:7">
      <c r="G16987" t="s">
        <v>18851</v>
      </c>
    </row>
    <row r="16988" spans="7:7">
      <c r="G16988" t="s">
        <v>18852</v>
      </c>
    </row>
    <row r="16989" spans="7:7">
      <c r="G16989" t="s">
        <v>18853</v>
      </c>
    </row>
    <row r="16990" spans="7:7">
      <c r="G16990" t="s">
        <v>18854</v>
      </c>
    </row>
    <row r="16991" spans="7:7">
      <c r="G16991" t="s">
        <v>18855</v>
      </c>
    </row>
    <row r="16992" spans="7:7">
      <c r="G16992" t="s">
        <v>18856</v>
      </c>
    </row>
    <row r="16993" spans="7:7">
      <c r="G16993" t="s">
        <v>18857</v>
      </c>
    </row>
    <row r="16994" spans="7:7">
      <c r="G16994" t="s">
        <v>18858</v>
      </c>
    </row>
    <row r="16995" spans="7:7">
      <c r="G16995" t="s">
        <v>18859</v>
      </c>
    </row>
    <row r="16996" spans="7:7">
      <c r="G16996" t="s">
        <v>18860</v>
      </c>
    </row>
    <row r="16997" spans="7:7">
      <c r="G16997" t="s">
        <v>18861</v>
      </c>
    </row>
    <row r="16998" spans="7:7">
      <c r="G16998" t="s">
        <v>18862</v>
      </c>
    </row>
    <row r="16999" spans="7:7">
      <c r="G16999" t="s">
        <v>18863</v>
      </c>
    </row>
    <row r="17000" spans="7:7">
      <c r="G17000" t="s">
        <v>18864</v>
      </c>
    </row>
    <row r="17001" spans="7:7">
      <c r="G17001" t="s">
        <v>18865</v>
      </c>
    </row>
    <row r="17002" spans="7:7">
      <c r="G17002" t="s">
        <v>18866</v>
      </c>
    </row>
    <row r="17003" spans="7:7">
      <c r="G17003" t="s">
        <v>18867</v>
      </c>
    </row>
    <row r="17004" spans="7:7">
      <c r="G17004" t="s">
        <v>18868</v>
      </c>
    </row>
    <row r="17005" spans="7:7">
      <c r="G17005" t="s">
        <v>18869</v>
      </c>
    </row>
    <row r="17006" spans="7:7">
      <c r="G17006" t="s">
        <v>18870</v>
      </c>
    </row>
    <row r="17007" spans="7:7">
      <c r="G17007" t="s">
        <v>18871</v>
      </c>
    </row>
    <row r="17008" spans="7:7">
      <c r="G17008" t="s">
        <v>18872</v>
      </c>
    </row>
    <row r="17009" spans="7:7">
      <c r="G17009" t="s">
        <v>18873</v>
      </c>
    </row>
    <row r="17010" spans="7:7">
      <c r="G17010" t="s">
        <v>18874</v>
      </c>
    </row>
    <row r="17011" spans="7:7">
      <c r="G17011" t="s">
        <v>18875</v>
      </c>
    </row>
    <row r="17012" spans="7:7">
      <c r="G17012" t="s">
        <v>18876</v>
      </c>
    </row>
    <row r="17013" spans="7:7">
      <c r="G17013" t="s">
        <v>18877</v>
      </c>
    </row>
    <row r="17014" spans="7:7">
      <c r="G17014" t="s">
        <v>18878</v>
      </c>
    </row>
    <row r="17015" spans="7:7">
      <c r="G17015" t="s">
        <v>18879</v>
      </c>
    </row>
    <row r="17016" spans="7:7">
      <c r="G17016" t="s">
        <v>18880</v>
      </c>
    </row>
    <row r="17017" spans="7:7">
      <c r="G17017" t="s">
        <v>18881</v>
      </c>
    </row>
    <row r="17018" spans="7:7">
      <c r="G17018" t="s">
        <v>18882</v>
      </c>
    </row>
    <row r="17019" spans="7:7">
      <c r="G17019" t="s">
        <v>18883</v>
      </c>
    </row>
    <row r="17020" spans="7:7">
      <c r="G17020" t="s">
        <v>18884</v>
      </c>
    </row>
    <row r="17021" spans="7:7">
      <c r="G17021" t="s">
        <v>18885</v>
      </c>
    </row>
    <row r="17022" spans="7:7">
      <c r="G17022" t="s">
        <v>18886</v>
      </c>
    </row>
    <row r="17023" spans="7:7">
      <c r="G17023" t="s">
        <v>18887</v>
      </c>
    </row>
    <row r="17024" spans="7:7">
      <c r="G17024" t="s">
        <v>18888</v>
      </c>
    </row>
    <row r="17025" spans="7:7">
      <c r="G17025" t="s">
        <v>18889</v>
      </c>
    </row>
    <row r="17026" spans="7:7">
      <c r="G17026" t="s">
        <v>18890</v>
      </c>
    </row>
    <row r="17027" spans="7:7">
      <c r="G17027" t="s">
        <v>18891</v>
      </c>
    </row>
    <row r="17028" spans="7:7">
      <c r="G17028" t="s">
        <v>18892</v>
      </c>
    </row>
    <row r="17029" spans="7:7">
      <c r="G17029" t="s">
        <v>18893</v>
      </c>
    </row>
    <row r="17030" spans="7:7">
      <c r="G17030" t="s">
        <v>18894</v>
      </c>
    </row>
    <row r="17031" spans="7:7">
      <c r="G17031" t="s">
        <v>18895</v>
      </c>
    </row>
    <row r="17032" spans="7:7">
      <c r="G17032" t="s">
        <v>18896</v>
      </c>
    </row>
    <row r="17033" spans="7:7">
      <c r="G17033" t="s">
        <v>18897</v>
      </c>
    </row>
    <row r="17034" spans="7:7">
      <c r="G17034" t="s">
        <v>18898</v>
      </c>
    </row>
    <row r="17035" spans="7:7">
      <c r="G17035" t="s">
        <v>18899</v>
      </c>
    </row>
    <row r="17036" spans="7:7">
      <c r="G17036" t="s">
        <v>18900</v>
      </c>
    </row>
    <row r="17037" spans="7:7">
      <c r="G17037" t="s">
        <v>18901</v>
      </c>
    </row>
    <row r="17038" spans="7:7">
      <c r="G17038" t="s">
        <v>18902</v>
      </c>
    </row>
    <row r="17039" spans="7:7">
      <c r="G17039" t="s">
        <v>18903</v>
      </c>
    </row>
    <row r="17040" spans="7:7">
      <c r="G17040" t="s">
        <v>18904</v>
      </c>
    </row>
    <row r="17041" spans="7:7">
      <c r="G17041" t="s">
        <v>18905</v>
      </c>
    </row>
    <row r="17042" spans="7:7">
      <c r="G17042" t="s">
        <v>18906</v>
      </c>
    </row>
    <row r="17043" spans="7:7">
      <c r="G17043" t="s">
        <v>18907</v>
      </c>
    </row>
    <row r="17044" spans="7:7">
      <c r="G17044" t="s">
        <v>18908</v>
      </c>
    </row>
    <row r="17045" spans="7:7">
      <c r="G17045" t="s">
        <v>18909</v>
      </c>
    </row>
    <row r="17046" spans="7:7">
      <c r="G17046" t="s">
        <v>18910</v>
      </c>
    </row>
    <row r="17047" spans="7:7">
      <c r="G17047" t="s">
        <v>18911</v>
      </c>
    </row>
    <row r="17048" spans="7:7">
      <c r="G17048" t="s">
        <v>18912</v>
      </c>
    </row>
    <row r="17049" spans="7:7">
      <c r="G17049" t="s">
        <v>18913</v>
      </c>
    </row>
    <row r="17050" spans="7:7">
      <c r="G17050" t="s">
        <v>18914</v>
      </c>
    </row>
    <row r="17051" spans="7:7">
      <c r="G17051" t="s">
        <v>18915</v>
      </c>
    </row>
    <row r="17052" spans="7:7">
      <c r="G17052" t="s">
        <v>18916</v>
      </c>
    </row>
    <row r="17053" spans="7:7">
      <c r="G17053" t="s">
        <v>18917</v>
      </c>
    </row>
    <row r="17054" spans="7:7">
      <c r="G17054" t="s">
        <v>18918</v>
      </c>
    </row>
    <row r="17055" spans="7:7">
      <c r="G17055" t="s">
        <v>18919</v>
      </c>
    </row>
    <row r="17056" spans="7:7">
      <c r="G17056" t="s">
        <v>18920</v>
      </c>
    </row>
    <row r="17057" spans="7:7">
      <c r="G17057" t="s">
        <v>18921</v>
      </c>
    </row>
    <row r="17058" spans="7:7">
      <c r="G17058" t="s">
        <v>18922</v>
      </c>
    </row>
    <row r="17059" spans="7:7">
      <c r="G17059" t="s">
        <v>18923</v>
      </c>
    </row>
    <row r="17060" spans="7:7">
      <c r="G17060" t="s">
        <v>18924</v>
      </c>
    </row>
    <row r="17061" spans="7:7">
      <c r="G17061" t="s">
        <v>18925</v>
      </c>
    </row>
    <row r="17062" spans="7:7">
      <c r="G17062" t="s">
        <v>18926</v>
      </c>
    </row>
    <row r="17063" spans="7:7">
      <c r="G17063" t="s">
        <v>18927</v>
      </c>
    </row>
    <row r="17064" spans="7:7">
      <c r="G17064" t="s">
        <v>18928</v>
      </c>
    </row>
    <row r="17065" spans="7:7">
      <c r="G17065" t="s">
        <v>18929</v>
      </c>
    </row>
    <row r="17066" spans="7:7">
      <c r="G17066" t="s">
        <v>18930</v>
      </c>
    </row>
    <row r="17067" spans="7:7">
      <c r="G17067" t="s">
        <v>18931</v>
      </c>
    </row>
    <row r="17068" spans="7:7">
      <c r="G17068" t="s">
        <v>18932</v>
      </c>
    </row>
    <row r="17069" spans="7:7">
      <c r="G17069" t="s">
        <v>18933</v>
      </c>
    </row>
    <row r="17070" spans="7:7">
      <c r="G17070" t="s">
        <v>18934</v>
      </c>
    </row>
    <row r="17071" spans="7:7">
      <c r="G17071" t="s">
        <v>18935</v>
      </c>
    </row>
    <row r="17072" spans="7:7">
      <c r="G17072" t="s">
        <v>18936</v>
      </c>
    </row>
    <row r="17073" spans="7:7">
      <c r="G17073" t="s">
        <v>18937</v>
      </c>
    </row>
    <row r="17074" spans="7:7">
      <c r="G17074" t="s">
        <v>18938</v>
      </c>
    </row>
    <row r="17075" spans="7:7">
      <c r="G17075" t="s">
        <v>18939</v>
      </c>
    </row>
    <row r="17076" spans="7:7">
      <c r="G17076" t="s">
        <v>18940</v>
      </c>
    </row>
    <row r="17077" spans="7:7">
      <c r="G17077" t="s">
        <v>18941</v>
      </c>
    </row>
    <row r="17078" spans="7:7">
      <c r="G17078" t="s">
        <v>18942</v>
      </c>
    </row>
    <row r="17079" spans="7:7">
      <c r="G17079" t="s">
        <v>18943</v>
      </c>
    </row>
    <row r="17080" spans="7:7">
      <c r="G17080" t="s">
        <v>18944</v>
      </c>
    </row>
    <row r="17081" spans="7:7">
      <c r="G17081" t="s">
        <v>18945</v>
      </c>
    </row>
    <row r="17082" spans="7:7">
      <c r="G17082" t="s">
        <v>18946</v>
      </c>
    </row>
    <row r="17083" spans="7:7">
      <c r="G17083" t="s">
        <v>18947</v>
      </c>
    </row>
    <row r="17084" spans="7:7">
      <c r="G17084" t="s">
        <v>18948</v>
      </c>
    </row>
    <row r="17085" spans="7:7">
      <c r="G17085" t="s">
        <v>18949</v>
      </c>
    </row>
    <row r="17086" spans="7:7">
      <c r="G17086" t="s">
        <v>18950</v>
      </c>
    </row>
    <row r="17087" spans="7:7">
      <c r="G17087" t="s">
        <v>18951</v>
      </c>
    </row>
    <row r="17088" spans="7:7">
      <c r="G17088" t="s">
        <v>18952</v>
      </c>
    </row>
    <row r="17089" spans="7:7">
      <c r="G17089" t="s">
        <v>18953</v>
      </c>
    </row>
    <row r="17090" spans="7:7">
      <c r="G17090" t="s">
        <v>18954</v>
      </c>
    </row>
    <row r="17091" spans="7:7">
      <c r="G17091" t="s">
        <v>18955</v>
      </c>
    </row>
    <row r="17092" spans="7:7">
      <c r="G17092" t="s">
        <v>18956</v>
      </c>
    </row>
    <row r="17093" spans="7:7">
      <c r="G17093" t="s">
        <v>18957</v>
      </c>
    </row>
    <row r="17094" spans="7:7">
      <c r="G17094" t="s">
        <v>18958</v>
      </c>
    </row>
    <row r="17095" spans="7:7">
      <c r="G17095" t="s">
        <v>18959</v>
      </c>
    </row>
    <row r="17096" spans="7:7">
      <c r="G17096" t="s">
        <v>18960</v>
      </c>
    </row>
    <row r="17097" spans="7:7">
      <c r="G17097" t="s">
        <v>18961</v>
      </c>
    </row>
    <row r="17098" spans="7:7">
      <c r="G17098" t="s">
        <v>18962</v>
      </c>
    </row>
    <row r="17099" spans="7:7">
      <c r="G17099" t="s">
        <v>18963</v>
      </c>
    </row>
    <row r="17100" spans="7:7">
      <c r="G17100" t="s">
        <v>18964</v>
      </c>
    </row>
    <row r="17101" spans="7:7">
      <c r="G17101" t="s">
        <v>18965</v>
      </c>
    </row>
    <row r="17102" spans="7:7">
      <c r="G17102" t="s">
        <v>18966</v>
      </c>
    </row>
    <row r="17103" spans="7:7">
      <c r="G17103" t="s">
        <v>18967</v>
      </c>
    </row>
    <row r="17104" spans="7:7">
      <c r="G17104" t="s">
        <v>18968</v>
      </c>
    </row>
    <row r="17105" spans="7:7">
      <c r="G17105" t="s">
        <v>18969</v>
      </c>
    </row>
    <row r="17106" spans="7:7">
      <c r="G17106" t="s">
        <v>18970</v>
      </c>
    </row>
    <row r="17107" spans="7:7">
      <c r="G17107" t="s">
        <v>18971</v>
      </c>
    </row>
    <row r="17108" spans="7:7">
      <c r="G17108" t="s">
        <v>18972</v>
      </c>
    </row>
    <row r="17109" spans="7:7">
      <c r="G17109" t="s">
        <v>18973</v>
      </c>
    </row>
    <row r="17110" spans="7:7">
      <c r="G17110" t="s">
        <v>18974</v>
      </c>
    </row>
    <row r="17111" spans="7:7">
      <c r="G17111" t="s">
        <v>18975</v>
      </c>
    </row>
    <row r="17112" spans="7:7">
      <c r="G17112" t="s">
        <v>18976</v>
      </c>
    </row>
    <row r="17113" spans="7:7">
      <c r="G17113" t="s">
        <v>18977</v>
      </c>
    </row>
    <row r="17114" spans="7:7">
      <c r="G17114" t="s">
        <v>18978</v>
      </c>
    </row>
    <row r="17115" spans="7:7">
      <c r="G17115" t="s">
        <v>18979</v>
      </c>
    </row>
    <row r="17116" spans="7:7">
      <c r="G17116" t="s">
        <v>18980</v>
      </c>
    </row>
    <row r="17117" spans="7:7">
      <c r="G17117" t="s">
        <v>18981</v>
      </c>
    </row>
    <row r="17118" spans="7:7">
      <c r="G17118" t="s">
        <v>18982</v>
      </c>
    </row>
    <row r="17119" spans="7:7">
      <c r="G17119" t="s">
        <v>18983</v>
      </c>
    </row>
    <row r="17120" spans="7:7">
      <c r="G17120" t="s">
        <v>18984</v>
      </c>
    </row>
    <row r="17121" spans="7:7">
      <c r="G17121" t="s">
        <v>18985</v>
      </c>
    </row>
    <row r="17122" spans="7:7">
      <c r="G17122" t="s">
        <v>18986</v>
      </c>
    </row>
    <row r="17123" spans="7:7">
      <c r="G17123" t="s">
        <v>18987</v>
      </c>
    </row>
    <row r="17124" spans="7:7">
      <c r="G17124" t="s">
        <v>18988</v>
      </c>
    </row>
    <row r="17125" spans="7:7">
      <c r="G17125" t="s">
        <v>18989</v>
      </c>
    </row>
    <row r="17126" spans="7:7">
      <c r="G17126" t="s">
        <v>18990</v>
      </c>
    </row>
    <row r="17127" spans="7:7">
      <c r="G17127" t="s">
        <v>18991</v>
      </c>
    </row>
    <row r="17128" spans="7:7">
      <c r="G17128" t="s">
        <v>18992</v>
      </c>
    </row>
    <row r="17129" spans="7:7">
      <c r="G17129" t="s">
        <v>18993</v>
      </c>
    </row>
    <row r="17130" spans="7:7">
      <c r="G17130" t="s">
        <v>18994</v>
      </c>
    </row>
    <row r="17131" spans="7:7">
      <c r="G17131" t="s">
        <v>18995</v>
      </c>
    </row>
    <row r="17132" spans="7:7">
      <c r="G17132" t="s">
        <v>18996</v>
      </c>
    </row>
    <row r="17133" spans="7:7">
      <c r="G17133" t="s">
        <v>18997</v>
      </c>
    </row>
    <row r="17134" spans="7:7">
      <c r="G17134" t="s">
        <v>18998</v>
      </c>
    </row>
    <row r="17135" spans="7:7">
      <c r="G17135" t="s">
        <v>18999</v>
      </c>
    </row>
    <row r="17136" spans="7:7">
      <c r="G17136" t="s">
        <v>19000</v>
      </c>
    </row>
    <row r="17137" spans="7:7">
      <c r="G17137" t="s">
        <v>19001</v>
      </c>
    </row>
    <row r="17138" spans="7:7">
      <c r="G17138" t="s">
        <v>19002</v>
      </c>
    </row>
    <row r="17139" spans="7:7">
      <c r="G17139" t="s">
        <v>19003</v>
      </c>
    </row>
    <row r="17140" spans="7:7">
      <c r="G17140" t="s">
        <v>19004</v>
      </c>
    </row>
    <row r="17141" spans="7:7">
      <c r="G17141" t="s">
        <v>19005</v>
      </c>
    </row>
    <row r="17142" spans="7:7">
      <c r="G17142" t="s">
        <v>19006</v>
      </c>
    </row>
    <row r="17143" spans="7:7">
      <c r="G17143" t="s">
        <v>19007</v>
      </c>
    </row>
    <row r="17144" spans="7:7">
      <c r="G17144" t="s">
        <v>19008</v>
      </c>
    </row>
    <row r="17145" spans="7:7">
      <c r="G17145" t="s">
        <v>19009</v>
      </c>
    </row>
    <row r="17146" spans="7:7">
      <c r="G17146" t="s">
        <v>19010</v>
      </c>
    </row>
    <row r="17147" spans="7:7">
      <c r="G17147" t="s">
        <v>19011</v>
      </c>
    </row>
    <row r="17148" spans="7:7">
      <c r="G17148" t="s">
        <v>19012</v>
      </c>
    </row>
    <row r="17149" spans="7:7">
      <c r="G17149" t="s">
        <v>19013</v>
      </c>
    </row>
    <row r="17150" spans="7:7">
      <c r="G17150" t="s">
        <v>19014</v>
      </c>
    </row>
    <row r="17151" spans="7:7">
      <c r="G17151" t="s">
        <v>19015</v>
      </c>
    </row>
    <row r="17152" spans="7:7">
      <c r="G17152" t="s">
        <v>19016</v>
      </c>
    </row>
    <row r="17153" spans="7:7">
      <c r="G17153" t="s">
        <v>19017</v>
      </c>
    </row>
    <row r="17154" spans="7:7">
      <c r="G17154" t="s">
        <v>19018</v>
      </c>
    </row>
    <row r="17155" spans="7:7">
      <c r="G17155" t="s">
        <v>19019</v>
      </c>
    </row>
    <row r="17156" spans="7:7">
      <c r="G17156" t="s">
        <v>19020</v>
      </c>
    </row>
    <row r="17157" spans="7:7">
      <c r="G17157" t="s">
        <v>19021</v>
      </c>
    </row>
    <row r="17158" spans="7:7">
      <c r="G17158" t="s">
        <v>19022</v>
      </c>
    </row>
    <row r="17159" spans="7:7">
      <c r="G17159" t="s">
        <v>19023</v>
      </c>
    </row>
    <row r="17160" spans="7:7">
      <c r="G17160" t="s">
        <v>19024</v>
      </c>
    </row>
    <row r="17161" spans="7:7">
      <c r="G17161" t="s">
        <v>19025</v>
      </c>
    </row>
    <row r="17162" spans="7:7">
      <c r="G17162" t="s">
        <v>19026</v>
      </c>
    </row>
    <row r="17163" spans="7:7">
      <c r="G17163" t="s">
        <v>19027</v>
      </c>
    </row>
    <row r="17164" spans="7:7">
      <c r="G17164" t="s">
        <v>19028</v>
      </c>
    </row>
    <row r="17165" spans="7:7">
      <c r="G17165" t="s">
        <v>19029</v>
      </c>
    </row>
    <row r="17166" spans="7:7">
      <c r="G17166" t="s">
        <v>19030</v>
      </c>
    </row>
    <row r="17167" spans="7:7">
      <c r="G17167" t="s">
        <v>19031</v>
      </c>
    </row>
    <row r="17168" spans="7:7">
      <c r="G17168" t="s">
        <v>19032</v>
      </c>
    </row>
    <row r="17169" spans="7:7">
      <c r="G17169" t="s">
        <v>19033</v>
      </c>
    </row>
    <row r="17170" spans="7:7">
      <c r="G17170" t="s">
        <v>19034</v>
      </c>
    </row>
    <row r="17171" spans="7:7">
      <c r="G17171" t="s">
        <v>19035</v>
      </c>
    </row>
    <row r="17172" spans="7:7">
      <c r="G17172" t="s">
        <v>19036</v>
      </c>
    </row>
    <row r="17173" spans="7:7">
      <c r="G17173" t="s">
        <v>19037</v>
      </c>
    </row>
    <row r="17174" spans="7:7">
      <c r="G17174" t="s">
        <v>19038</v>
      </c>
    </row>
    <row r="17175" spans="7:7">
      <c r="G17175" t="s">
        <v>19039</v>
      </c>
    </row>
    <row r="17176" spans="7:7">
      <c r="G17176" t="s">
        <v>19040</v>
      </c>
    </row>
    <row r="17177" spans="7:7">
      <c r="G17177" t="s">
        <v>19041</v>
      </c>
    </row>
    <row r="17178" spans="7:7">
      <c r="G17178" t="s">
        <v>19042</v>
      </c>
    </row>
    <row r="17179" spans="7:7">
      <c r="G17179" t="s">
        <v>19043</v>
      </c>
    </row>
    <row r="17180" spans="7:7">
      <c r="G17180" t="s">
        <v>19044</v>
      </c>
    </row>
    <row r="17181" spans="7:7">
      <c r="G17181" t="s">
        <v>19045</v>
      </c>
    </row>
    <row r="17182" spans="7:7">
      <c r="G17182" t="s">
        <v>19046</v>
      </c>
    </row>
    <row r="17183" spans="7:7">
      <c r="G17183" t="s">
        <v>19047</v>
      </c>
    </row>
    <row r="17184" spans="7:7">
      <c r="G17184" t="s">
        <v>19048</v>
      </c>
    </row>
    <row r="17185" spans="7:7">
      <c r="G17185" t="s">
        <v>19049</v>
      </c>
    </row>
    <row r="17186" spans="7:7">
      <c r="G17186" t="s">
        <v>19050</v>
      </c>
    </row>
    <row r="17187" spans="7:7">
      <c r="G17187" t="s">
        <v>19051</v>
      </c>
    </row>
    <row r="17188" spans="7:7">
      <c r="G17188" t="s">
        <v>19052</v>
      </c>
    </row>
    <row r="17189" spans="7:7">
      <c r="G17189" t="s">
        <v>19053</v>
      </c>
    </row>
    <row r="17190" spans="7:7">
      <c r="G17190" t="s">
        <v>19054</v>
      </c>
    </row>
    <row r="17191" spans="7:7">
      <c r="G17191" t="s">
        <v>19055</v>
      </c>
    </row>
    <row r="17192" spans="7:7">
      <c r="G17192" t="s">
        <v>19056</v>
      </c>
    </row>
    <row r="17193" spans="7:7">
      <c r="G17193" t="s">
        <v>19057</v>
      </c>
    </row>
    <row r="17194" spans="7:7">
      <c r="G17194" t="s">
        <v>19058</v>
      </c>
    </row>
    <row r="17195" spans="7:7">
      <c r="G17195" t="s">
        <v>19059</v>
      </c>
    </row>
    <row r="17196" spans="7:7">
      <c r="G17196" t="s">
        <v>19060</v>
      </c>
    </row>
    <row r="17197" spans="7:7">
      <c r="G17197" t="s">
        <v>19061</v>
      </c>
    </row>
    <row r="17198" spans="7:7">
      <c r="G17198" t="s">
        <v>19062</v>
      </c>
    </row>
    <row r="17199" spans="7:7">
      <c r="G17199" t="s">
        <v>19063</v>
      </c>
    </row>
    <row r="17200" spans="7:7">
      <c r="G17200" t="s">
        <v>19064</v>
      </c>
    </row>
    <row r="17201" spans="7:7">
      <c r="G17201" t="s">
        <v>19065</v>
      </c>
    </row>
    <row r="17202" spans="7:7">
      <c r="G17202" t="s">
        <v>19066</v>
      </c>
    </row>
    <row r="17203" spans="7:7">
      <c r="G17203" t="s">
        <v>19067</v>
      </c>
    </row>
    <row r="17204" spans="7:7">
      <c r="G17204" t="s">
        <v>19068</v>
      </c>
    </row>
    <row r="17205" spans="7:7">
      <c r="G17205" t="s">
        <v>19069</v>
      </c>
    </row>
    <row r="17206" spans="7:7">
      <c r="G17206" t="s">
        <v>19070</v>
      </c>
    </row>
    <row r="17207" spans="7:7">
      <c r="G17207" t="s">
        <v>19071</v>
      </c>
    </row>
    <row r="17208" spans="7:7">
      <c r="G17208" t="s">
        <v>19072</v>
      </c>
    </row>
    <row r="17209" spans="7:7">
      <c r="G17209" t="s">
        <v>19073</v>
      </c>
    </row>
    <row r="17210" spans="7:7">
      <c r="G17210" t="s">
        <v>19074</v>
      </c>
    </row>
    <row r="17211" spans="7:7">
      <c r="G17211" t="s">
        <v>19075</v>
      </c>
    </row>
    <row r="17212" spans="7:7">
      <c r="G17212" t="s">
        <v>19076</v>
      </c>
    </row>
    <row r="17213" spans="7:7">
      <c r="G17213" t="s">
        <v>19077</v>
      </c>
    </row>
    <row r="17214" spans="7:7">
      <c r="G17214" t="s">
        <v>19078</v>
      </c>
    </row>
    <row r="17215" spans="7:7">
      <c r="G17215" t="s">
        <v>19079</v>
      </c>
    </row>
    <row r="17216" spans="7:7">
      <c r="G17216" t="s">
        <v>19080</v>
      </c>
    </row>
    <row r="17217" spans="7:7">
      <c r="G17217" t="s">
        <v>19081</v>
      </c>
    </row>
    <row r="17218" spans="7:7">
      <c r="G17218" t="s">
        <v>19082</v>
      </c>
    </row>
    <row r="17219" spans="7:7">
      <c r="G17219" t="s">
        <v>19083</v>
      </c>
    </row>
    <row r="17220" spans="7:7">
      <c r="G17220" t="s">
        <v>19084</v>
      </c>
    </row>
    <row r="17221" spans="7:7">
      <c r="G17221" t="s">
        <v>19085</v>
      </c>
    </row>
    <row r="17222" spans="7:7">
      <c r="G17222" t="s">
        <v>19086</v>
      </c>
    </row>
    <row r="17223" spans="7:7">
      <c r="G17223" t="s">
        <v>19087</v>
      </c>
    </row>
    <row r="17224" spans="7:7">
      <c r="G17224" t="s">
        <v>19088</v>
      </c>
    </row>
    <row r="17225" spans="7:7">
      <c r="G17225" t="s">
        <v>19089</v>
      </c>
    </row>
    <row r="17226" spans="7:7">
      <c r="G17226" t="s">
        <v>19090</v>
      </c>
    </row>
    <row r="17227" spans="7:7">
      <c r="G17227" t="s">
        <v>19091</v>
      </c>
    </row>
    <row r="17228" spans="7:7">
      <c r="G17228" t="s">
        <v>19092</v>
      </c>
    </row>
    <row r="17229" spans="7:7">
      <c r="G17229" t="s">
        <v>19093</v>
      </c>
    </row>
    <row r="17230" spans="7:7">
      <c r="G17230" t="s">
        <v>19094</v>
      </c>
    </row>
    <row r="17231" spans="7:7">
      <c r="G17231" t="s">
        <v>19095</v>
      </c>
    </row>
    <row r="17232" spans="7:7">
      <c r="G17232" t="s">
        <v>19096</v>
      </c>
    </row>
    <row r="17233" spans="7:7">
      <c r="G17233" t="s">
        <v>19097</v>
      </c>
    </row>
    <row r="17234" spans="7:7">
      <c r="G17234" t="s">
        <v>19098</v>
      </c>
    </row>
    <row r="17235" spans="7:7">
      <c r="G17235" t="s">
        <v>19099</v>
      </c>
    </row>
    <row r="17236" spans="7:7">
      <c r="G17236" t="s">
        <v>19100</v>
      </c>
    </row>
    <row r="17237" spans="7:7">
      <c r="G17237" t="s">
        <v>19101</v>
      </c>
    </row>
    <row r="17238" spans="7:7">
      <c r="G17238" t="s">
        <v>19102</v>
      </c>
    </row>
    <row r="17239" spans="7:7">
      <c r="G17239" t="s">
        <v>19103</v>
      </c>
    </row>
    <row r="17240" spans="7:7">
      <c r="G17240" t="s">
        <v>19104</v>
      </c>
    </row>
    <row r="17241" spans="7:7">
      <c r="G17241" t="s">
        <v>19105</v>
      </c>
    </row>
    <row r="17242" spans="7:7">
      <c r="G17242" t="s">
        <v>19106</v>
      </c>
    </row>
    <row r="17243" spans="7:7">
      <c r="G17243" t="s">
        <v>19107</v>
      </c>
    </row>
    <row r="17244" spans="7:7">
      <c r="G17244" t="s">
        <v>19108</v>
      </c>
    </row>
    <row r="17245" spans="7:7">
      <c r="G17245" t="s">
        <v>19109</v>
      </c>
    </row>
    <row r="17246" spans="7:7">
      <c r="G17246" t="s">
        <v>19110</v>
      </c>
    </row>
    <row r="17247" spans="7:7">
      <c r="G17247" t="s">
        <v>19111</v>
      </c>
    </row>
    <row r="17248" spans="7:7">
      <c r="G17248" t="s">
        <v>19112</v>
      </c>
    </row>
    <row r="17249" spans="7:7">
      <c r="G17249" t="s">
        <v>19113</v>
      </c>
    </row>
    <row r="17250" spans="7:7">
      <c r="G17250" t="s">
        <v>19114</v>
      </c>
    </row>
    <row r="17251" spans="7:7">
      <c r="G17251" t="s">
        <v>19115</v>
      </c>
    </row>
    <row r="17252" spans="7:7">
      <c r="G17252" t="s">
        <v>19116</v>
      </c>
    </row>
    <row r="17253" spans="7:7">
      <c r="G17253" t="s">
        <v>19117</v>
      </c>
    </row>
    <row r="17254" spans="7:7">
      <c r="G17254" t="s">
        <v>19118</v>
      </c>
    </row>
    <row r="17255" spans="7:7">
      <c r="G17255" t="s">
        <v>19119</v>
      </c>
    </row>
    <row r="17256" spans="7:7">
      <c r="G17256" t="s">
        <v>19120</v>
      </c>
    </row>
    <row r="17257" spans="7:7">
      <c r="G17257" t="s">
        <v>19121</v>
      </c>
    </row>
    <row r="17258" spans="7:7">
      <c r="G17258" t="s">
        <v>19122</v>
      </c>
    </row>
    <row r="17259" spans="7:7">
      <c r="G17259" t="s">
        <v>19123</v>
      </c>
    </row>
    <row r="17260" spans="7:7">
      <c r="G17260" t="s">
        <v>19124</v>
      </c>
    </row>
    <row r="17261" spans="7:7">
      <c r="G17261" t="s">
        <v>19125</v>
      </c>
    </row>
    <row r="17262" spans="7:7">
      <c r="G17262" t="s">
        <v>19126</v>
      </c>
    </row>
    <row r="17263" spans="7:7">
      <c r="G17263" t="s">
        <v>19127</v>
      </c>
    </row>
    <row r="17264" spans="7:7">
      <c r="G17264" t="s">
        <v>19128</v>
      </c>
    </row>
    <row r="17265" spans="7:7">
      <c r="G17265" t="s">
        <v>19129</v>
      </c>
    </row>
    <row r="17266" spans="7:7">
      <c r="G17266" t="s">
        <v>19130</v>
      </c>
    </row>
    <row r="17267" spans="7:7">
      <c r="G17267" t="s">
        <v>19131</v>
      </c>
    </row>
    <row r="17268" spans="7:7">
      <c r="G17268" t="s">
        <v>19132</v>
      </c>
    </row>
    <row r="17269" spans="7:7">
      <c r="G17269" t="s">
        <v>19133</v>
      </c>
    </row>
    <row r="17270" spans="7:7">
      <c r="G17270" t="s">
        <v>19134</v>
      </c>
    </row>
    <row r="17271" spans="7:7">
      <c r="G17271" t="s">
        <v>19135</v>
      </c>
    </row>
    <row r="17272" spans="7:7">
      <c r="G17272" t="s">
        <v>19136</v>
      </c>
    </row>
    <row r="17273" spans="7:7">
      <c r="G17273" t="s">
        <v>19137</v>
      </c>
    </row>
    <row r="17274" spans="7:7">
      <c r="G17274" t="s">
        <v>19138</v>
      </c>
    </row>
    <row r="17275" spans="7:7">
      <c r="G17275" t="s">
        <v>19139</v>
      </c>
    </row>
    <row r="17276" spans="7:7">
      <c r="G17276" t="s">
        <v>19140</v>
      </c>
    </row>
    <row r="17277" spans="7:7">
      <c r="G17277" t="s">
        <v>19141</v>
      </c>
    </row>
    <row r="17278" spans="7:7">
      <c r="G17278" t="s">
        <v>19142</v>
      </c>
    </row>
    <row r="17279" spans="7:7">
      <c r="G17279" t="s">
        <v>19143</v>
      </c>
    </row>
    <row r="17280" spans="7:7">
      <c r="G17280" t="s">
        <v>19144</v>
      </c>
    </row>
    <row r="17281" spans="7:7">
      <c r="G17281" t="s">
        <v>19145</v>
      </c>
    </row>
    <row r="17282" spans="7:7">
      <c r="G17282" t="s">
        <v>19146</v>
      </c>
    </row>
    <row r="17283" spans="7:7">
      <c r="G17283" t="s">
        <v>19147</v>
      </c>
    </row>
    <row r="17284" spans="7:7">
      <c r="G17284" t="s">
        <v>19148</v>
      </c>
    </row>
    <row r="17285" spans="7:7">
      <c r="G17285" t="s">
        <v>19149</v>
      </c>
    </row>
    <row r="17286" spans="7:7">
      <c r="G17286" t="s">
        <v>19150</v>
      </c>
    </row>
    <row r="17287" spans="7:7">
      <c r="G17287" t="s">
        <v>19151</v>
      </c>
    </row>
    <row r="17288" spans="7:7">
      <c r="G17288" t="s">
        <v>19152</v>
      </c>
    </row>
    <row r="17289" spans="7:7">
      <c r="G17289" t="s">
        <v>19153</v>
      </c>
    </row>
    <row r="17290" spans="7:7">
      <c r="G17290" t="s">
        <v>19154</v>
      </c>
    </row>
    <row r="17291" spans="7:7">
      <c r="G17291" t="s">
        <v>19155</v>
      </c>
    </row>
    <row r="17292" spans="7:7">
      <c r="G17292" t="s">
        <v>19156</v>
      </c>
    </row>
    <row r="17293" spans="7:7">
      <c r="G17293" t="s">
        <v>19157</v>
      </c>
    </row>
    <row r="17294" spans="7:7">
      <c r="G17294" t="s">
        <v>19158</v>
      </c>
    </row>
    <row r="17295" spans="7:7">
      <c r="G17295" t="s">
        <v>19159</v>
      </c>
    </row>
    <row r="17296" spans="7:7">
      <c r="G17296" t="s">
        <v>19160</v>
      </c>
    </row>
    <row r="17297" spans="7:7">
      <c r="G17297" t="s">
        <v>19161</v>
      </c>
    </row>
    <row r="17298" spans="7:7">
      <c r="G17298" t="s">
        <v>19162</v>
      </c>
    </row>
    <row r="17299" spans="7:7">
      <c r="G17299" t="s">
        <v>19163</v>
      </c>
    </row>
    <row r="17300" spans="7:7">
      <c r="G17300" t="s">
        <v>19164</v>
      </c>
    </row>
    <row r="17301" spans="7:7">
      <c r="G17301" t="s">
        <v>19165</v>
      </c>
    </row>
    <row r="17302" spans="7:7">
      <c r="G17302" t="s">
        <v>19166</v>
      </c>
    </row>
    <row r="17303" spans="7:7">
      <c r="G17303" t="s">
        <v>19167</v>
      </c>
    </row>
    <row r="17304" spans="7:7">
      <c r="G17304" t="s">
        <v>19168</v>
      </c>
    </row>
    <row r="17305" spans="7:7">
      <c r="G17305" t="s">
        <v>19169</v>
      </c>
    </row>
    <row r="17306" spans="7:7">
      <c r="G17306" t="s">
        <v>19170</v>
      </c>
    </row>
    <row r="17307" spans="7:7">
      <c r="G17307" t="s">
        <v>19171</v>
      </c>
    </row>
    <row r="17308" spans="7:7">
      <c r="G17308" t="s">
        <v>19172</v>
      </c>
    </row>
    <row r="17309" spans="7:7">
      <c r="G17309" t="s">
        <v>19173</v>
      </c>
    </row>
    <row r="17310" spans="7:7">
      <c r="G17310" t="s">
        <v>19174</v>
      </c>
    </row>
    <row r="17311" spans="7:7">
      <c r="G17311" t="s">
        <v>19175</v>
      </c>
    </row>
    <row r="17312" spans="7:7">
      <c r="G17312" t="s">
        <v>19176</v>
      </c>
    </row>
    <row r="17313" spans="7:7">
      <c r="G17313" t="s">
        <v>19177</v>
      </c>
    </row>
    <row r="17314" spans="7:7">
      <c r="G17314" t="s">
        <v>19178</v>
      </c>
    </row>
    <row r="17315" spans="7:7">
      <c r="G17315" t="s">
        <v>19179</v>
      </c>
    </row>
    <row r="17316" spans="7:7">
      <c r="G17316" t="s">
        <v>19180</v>
      </c>
    </row>
    <row r="17317" spans="7:7">
      <c r="G17317" t="s">
        <v>19181</v>
      </c>
    </row>
    <row r="17318" spans="7:7">
      <c r="G17318" t="s">
        <v>19182</v>
      </c>
    </row>
    <row r="17319" spans="7:7">
      <c r="G17319" t="s">
        <v>19183</v>
      </c>
    </row>
    <row r="17320" spans="7:7">
      <c r="G17320" t="s">
        <v>19184</v>
      </c>
    </row>
    <row r="17321" spans="7:7">
      <c r="G17321" t="s">
        <v>19185</v>
      </c>
    </row>
    <row r="17322" spans="7:7">
      <c r="G17322" t="s">
        <v>19186</v>
      </c>
    </row>
    <row r="17323" spans="7:7">
      <c r="G17323" t="s">
        <v>19187</v>
      </c>
    </row>
    <row r="17324" spans="7:7">
      <c r="G17324" t="s">
        <v>19188</v>
      </c>
    </row>
    <row r="17325" spans="7:7">
      <c r="G17325" t="s">
        <v>19189</v>
      </c>
    </row>
    <row r="17326" spans="7:7">
      <c r="G17326" t="s">
        <v>19190</v>
      </c>
    </row>
    <row r="17327" spans="7:7">
      <c r="G17327" t="s">
        <v>19191</v>
      </c>
    </row>
    <row r="17328" spans="7:7">
      <c r="G17328" t="s">
        <v>19192</v>
      </c>
    </row>
    <row r="17329" spans="7:7">
      <c r="G17329" t="s">
        <v>19193</v>
      </c>
    </row>
    <row r="17330" spans="7:7">
      <c r="G17330" t="s">
        <v>19194</v>
      </c>
    </row>
    <row r="17331" spans="7:7">
      <c r="G17331" t="s">
        <v>19195</v>
      </c>
    </row>
    <row r="17332" spans="7:7">
      <c r="G17332" t="s">
        <v>19196</v>
      </c>
    </row>
    <row r="17333" spans="7:7">
      <c r="G17333" t="s">
        <v>19197</v>
      </c>
    </row>
    <row r="17334" spans="7:7">
      <c r="G17334" t="s">
        <v>19198</v>
      </c>
    </row>
    <row r="17335" spans="7:7">
      <c r="G17335" t="s">
        <v>19199</v>
      </c>
    </row>
    <row r="17336" spans="7:7">
      <c r="G17336" t="s">
        <v>19200</v>
      </c>
    </row>
    <row r="17337" spans="7:7">
      <c r="G17337" t="s">
        <v>19201</v>
      </c>
    </row>
    <row r="17338" spans="7:7">
      <c r="G17338" t="s">
        <v>19202</v>
      </c>
    </row>
    <row r="17339" spans="7:7">
      <c r="G17339" t="s">
        <v>19203</v>
      </c>
    </row>
    <row r="17340" spans="7:7">
      <c r="G17340" t="s">
        <v>19204</v>
      </c>
    </row>
    <row r="17341" spans="7:7">
      <c r="G17341" t="s">
        <v>19205</v>
      </c>
    </row>
    <row r="17342" spans="7:7">
      <c r="G17342" t="s">
        <v>19206</v>
      </c>
    </row>
    <row r="17343" spans="7:7">
      <c r="G17343" t="s">
        <v>19207</v>
      </c>
    </row>
    <row r="17344" spans="7:7">
      <c r="G17344" t="s">
        <v>19208</v>
      </c>
    </row>
    <row r="17345" spans="7:7">
      <c r="G17345" t="s">
        <v>19209</v>
      </c>
    </row>
    <row r="17346" spans="7:7">
      <c r="G17346" t="s">
        <v>19210</v>
      </c>
    </row>
    <row r="17347" spans="7:7">
      <c r="G17347" t="s">
        <v>19211</v>
      </c>
    </row>
    <row r="17348" spans="7:7">
      <c r="G17348" t="s">
        <v>19212</v>
      </c>
    </row>
    <row r="17349" spans="7:7">
      <c r="G17349" t="s">
        <v>19213</v>
      </c>
    </row>
    <row r="17350" spans="7:7">
      <c r="G17350" t="s">
        <v>19214</v>
      </c>
    </row>
    <row r="17351" spans="7:7">
      <c r="G17351" t="s">
        <v>19215</v>
      </c>
    </row>
    <row r="17352" spans="7:7">
      <c r="G17352" t="s">
        <v>19216</v>
      </c>
    </row>
    <row r="17353" spans="7:7">
      <c r="G17353" t="s">
        <v>19217</v>
      </c>
    </row>
    <row r="17354" spans="7:7">
      <c r="G17354" t="s">
        <v>19218</v>
      </c>
    </row>
    <row r="17355" spans="7:7">
      <c r="G17355" t="s">
        <v>19219</v>
      </c>
    </row>
    <row r="17356" spans="7:7">
      <c r="G17356" t="s">
        <v>19220</v>
      </c>
    </row>
    <row r="17357" spans="7:7">
      <c r="G17357" t="s">
        <v>19221</v>
      </c>
    </row>
    <row r="17358" spans="7:7">
      <c r="G17358" t="s">
        <v>19222</v>
      </c>
    </row>
    <row r="17359" spans="7:7">
      <c r="G17359" t="s">
        <v>19223</v>
      </c>
    </row>
    <row r="17360" spans="7:7">
      <c r="G17360" t="s">
        <v>19224</v>
      </c>
    </row>
    <row r="17361" spans="7:7">
      <c r="G17361" t="s">
        <v>19225</v>
      </c>
    </row>
    <row r="17362" spans="7:7">
      <c r="G17362" t="s">
        <v>19226</v>
      </c>
    </row>
    <row r="17363" spans="7:7">
      <c r="G17363" t="s">
        <v>19227</v>
      </c>
    </row>
    <row r="17364" spans="7:7">
      <c r="G17364" t="s">
        <v>19228</v>
      </c>
    </row>
    <row r="17365" spans="7:7">
      <c r="G17365" t="s">
        <v>19229</v>
      </c>
    </row>
    <row r="17366" spans="7:7">
      <c r="G17366" t="s">
        <v>19230</v>
      </c>
    </row>
    <row r="17367" spans="7:7">
      <c r="G17367" t="s">
        <v>19231</v>
      </c>
    </row>
    <row r="17368" spans="7:7">
      <c r="G17368" t="s">
        <v>19232</v>
      </c>
    </row>
    <row r="17369" spans="7:7">
      <c r="G17369" t="s">
        <v>19233</v>
      </c>
    </row>
    <row r="17370" spans="7:7">
      <c r="G17370" t="s">
        <v>19234</v>
      </c>
    </row>
    <row r="17371" spans="7:7">
      <c r="G17371" t="s">
        <v>19235</v>
      </c>
    </row>
    <row r="17372" spans="7:7">
      <c r="G17372" t="s">
        <v>19236</v>
      </c>
    </row>
    <row r="17373" spans="7:7">
      <c r="G17373" t="s">
        <v>19237</v>
      </c>
    </row>
    <row r="17374" spans="7:7">
      <c r="G17374" t="s">
        <v>19238</v>
      </c>
    </row>
    <row r="17375" spans="7:7">
      <c r="G17375" t="s">
        <v>19239</v>
      </c>
    </row>
    <row r="17376" spans="7:7">
      <c r="G17376" t="s">
        <v>19240</v>
      </c>
    </row>
    <row r="17377" spans="7:7">
      <c r="G17377" t="s">
        <v>19241</v>
      </c>
    </row>
    <row r="17378" spans="7:7">
      <c r="G17378" t="s">
        <v>19242</v>
      </c>
    </row>
    <row r="17379" spans="7:7">
      <c r="G17379" t="s">
        <v>19243</v>
      </c>
    </row>
    <row r="17380" spans="7:7">
      <c r="G17380" t="s">
        <v>19244</v>
      </c>
    </row>
    <row r="17381" spans="7:7">
      <c r="G17381" t="s">
        <v>19245</v>
      </c>
    </row>
    <row r="17382" spans="7:7">
      <c r="G17382" t="s">
        <v>19246</v>
      </c>
    </row>
    <row r="17383" spans="7:7">
      <c r="G17383" t="s">
        <v>19247</v>
      </c>
    </row>
    <row r="17384" spans="7:7">
      <c r="G17384" t="s">
        <v>19248</v>
      </c>
    </row>
    <row r="17385" spans="7:7">
      <c r="G17385" t="s">
        <v>19249</v>
      </c>
    </row>
    <row r="17386" spans="7:7">
      <c r="G17386" t="s">
        <v>19250</v>
      </c>
    </row>
    <row r="17387" spans="7:7">
      <c r="G17387" t="s">
        <v>19251</v>
      </c>
    </row>
    <row r="17388" spans="7:7">
      <c r="G17388" t="s">
        <v>19252</v>
      </c>
    </row>
    <row r="17389" spans="7:7">
      <c r="G17389" t="s">
        <v>19253</v>
      </c>
    </row>
    <row r="17390" spans="7:7">
      <c r="G17390" t="s">
        <v>19254</v>
      </c>
    </row>
    <row r="17391" spans="7:7">
      <c r="G17391" t="s">
        <v>19255</v>
      </c>
    </row>
    <row r="17392" spans="7:7">
      <c r="G17392" t="s">
        <v>19256</v>
      </c>
    </row>
    <row r="17393" spans="7:7">
      <c r="G17393" t="s">
        <v>19257</v>
      </c>
    </row>
    <row r="17394" spans="7:7">
      <c r="G17394" t="s">
        <v>19258</v>
      </c>
    </row>
    <row r="17395" spans="7:7">
      <c r="G17395" t="s">
        <v>19259</v>
      </c>
    </row>
    <row r="17396" spans="7:7">
      <c r="G17396" t="s">
        <v>19260</v>
      </c>
    </row>
    <row r="17397" spans="7:7">
      <c r="G17397" t="s">
        <v>19261</v>
      </c>
    </row>
    <row r="17398" spans="7:7">
      <c r="G17398" t="s">
        <v>19262</v>
      </c>
    </row>
    <row r="17399" spans="7:7">
      <c r="G17399" t="s">
        <v>19263</v>
      </c>
    </row>
    <row r="17400" spans="7:7">
      <c r="G17400" t="s">
        <v>19264</v>
      </c>
    </row>
    <row r="17401" spans="7:7">
      <c r="G17401" t="s">
        <v>19265</v>
      </c>
    </row>
    <row r="17402" spans="7:7">
      <c r="G17402" t="s">
        <v>19266</v>
      </c>
    </row>
    <row r="17403" spans="7:7">
      <c r="G17403" t="s">
        <v>19267</v>
      </c>
    </row>
    <row r="17404" spans="7:7">
      <c r="G17404" t="s">
        <v>19268</v>
      </c>
    </row>
    <row r="17405" spans="7:7">
      <c r="G17405" t="s">
        <v>19269</v>
      </c>
    </row>
    <row r="17406" spans="7:7">
      <c r="G17406" t="s">
        <v>19270</v>
      </c>
    </row>
    <row r="17407" spans="7:7">
      <c r="G17407" t="s">
        <v>19271</v>
      </c>
    </row>
    <row r="17408" spans="7:7">
      <c r="G17408" t="s">
        <v>19272</v>
      </c>
    </row>
    <row r="17409" spans="7:7">
      <c r="G17409" t="s">
        <v>19273</v>
      </c>
    </row>
    <row r="17410" spans="7:7">
      <c r="G17410" t="s">
        <v>19274</v>
      </c>
    </row>
    <row r="17411" spans="7:7">
      <c r="G17411" t="s">
        <v>19275</v>
      </c>
    </row>
    <row r="17412" spans="7:7">
      <c r="G17412" t="s">
        <v>19276</v>
      </c>
    </row>
    <row r="17413" spans="7:7">
      <c r="G17413" t="s">
        <v>19277</v>
      </c>
    </row>
    <row r="17414" spans="7:7">
      <c r="G17414" t="s">
        <v>19278</v>
      </c>
    </row>
    <row r="17415" spans="7:7">
      <c r="G17415" t="s">
        <v>19279</v>
      </c>
    </row>
    <row r="17416" spans="7:7">
      <c r="G17416" t="s">
        <v>19280</v>
      </c>
    </row>
    <row r="17417" spans="7:7">
      <c r="G17417" t="s">
        <v>19281</v>
      </c>
    </row>
    <row r="17418" spans="7:7">
      <c r="G17418" t="s">
        <v>19282</v>
      </c>
    </row>
    <row r="17419" spans="7:7">
      <c r="G17419" t="s">
        <v>19283</v>
      </c>
    </row>
    <row r="17420" spans="7:7">
      <c r="G17420" t="s">
        <v>19284</v>
      </c>
    </row>
    <row r="17421" spans="7:7">
      <c r="G17421" t="s">
        <v>19285</v>
      </c>
    </row>
    <row r="17422" spans="7:7">
      <c r="G17422" t="s">
        <v>19286</v>
      </c>
    </row>
    <row r="17423" spans="7:7">
      <c r="G17423" t="s">
        <v>19287</v>
      </c>
    </row>
    <row r="17424" spans="7:7">
      <c r="G17424" t="s">
        <v>19288</v>
      </c>
    </row>
    <row r="17425" spans="7:7">
      <c r="G17425" t="s">
        <v>19289</v>
      </c>
    </row>
    <row r="17426" spans="7:7">
      <c r="G17426" t="s">
        <v>19290</v>
      </c>
    </row>
    <row r="17427" spans="7:7">
      <c r="G17427" t="s">
        <v>19291</v>
      </c>
    </row>
    <row r="17428" spans="7:7">
      <c r="G17428" t="s">
        <v>19292</v>
      </c>
    </row>
    <row r="17429" spans="7:7">
      <c r="G17429" t="s">
        <v>19293</v>
      </c>
    </row>
    <row r="17430" spans="7:7">
      <c r="G17430" t="s">
        <v>19294</v>
      </c>
    </row>
    <row r="17431" spans="7:7">
      <c r="G17431" t="s">
        <v>19295</v>
      </c>
    </row>
    <row r="17432" spans="7:7">
      <c r="G17432" t="s">
        <v>19296</v>
      </c>
    </row>
    <row r="17433" spans="7:7">
      <c r="G17433" t="s">
        <v>19297</v>
      </c>
    </row>
    <row r="17434" spans="7:7">
      <c r="G17434" t="s">
        <v>19298</v>
      </c>
    </row>
    <row r="17435" spans="7:7">
      <c r="G17435" t="s">
        <v>19299</v>
      </c>
    </row>
    <row r="17436" spans="7:7">
      <c r="G17436" t="s">
        <v>19300</v>
      </c>
    </row>
    <row r="17437" spans="7:7">
      <c r="G17437" t="s">
        <v>19301</v>
      </c>
    </row>
    <row r="17438" spans="7:7">
      <c r="G17438" t="s">
        <v>19302</v>
      </c>
    </row>
    <row r="17439" spans="7:7">
      <c r="G17439" t="s">
        <v>19303</v>
      </c>
    </row>
    <row r="17440" spans="7:7">
      <c r="G17440" t="s">
        <v>19304</v>
      </c>
    </row>
    <row r="17441" spans="7:7">
      <c r="G17441" t="s">
        <v>19305</v>
      </c>
    </row>
    <row r="17442" spans="7:7">
      <c r="G17442" t="s">
        <v>19306</v>
      </c>
    </row>
    <row r="17443" spans="7:7">
      <c r="G17443" t="s">
        <v>19307</v>
      </c>
    </row>
    <row r="17444" spans="7:7">
      <c r="G17444" t="s">
        <v>19308</v>
      </c>
    </row>
    <row r="17445" spans="7:7">
      <c r="G17445" t="s">
        <v>19309</v>
      </c>
    </row>
    <row r="17446" spans="7:7">
      <c r="G17446" t="s">
        <v>19310</v>
      </c>
    </row>
    <row r="17447" spans="7:7">
      <c r="G17447" t="s">
        <v>19311</v>
      </c>
    </row>
    <row r="17448" spans="7:7">
      <c r="G17448" t="s">
        <v>19312</v>
      </c>
    </row>
    <row r="17449" spans="7:7">
      <c r="G17449" t="s">
        <v>19313</v>
      </c>
    </row>
    <row r="17450" spans="7:7">
      <c r="G17450" t="s">
        <v>19314</v>
      </c>
    </row>
    <row r="17451" spans="7:7">
      <c r="G17451" t="s">
        <v>19315</v>
      </c>
    </row>
    <row r="17452" spans="7:7">
      <c r="G17452" t="s">
        <v>19316</v>
      </c>
    </row>
    <row r="17453" spans="7:7">
      <c r="G17453" t="s">
        <v>19317</v>
      </c>
    </row>
    <row r="17454" spans="7:7">
      <c r="G17454" t="s">
        <v>19318</v>
      </c>
    </row>
    <row r="17455" spans="7:7">
      <c r="G17455" t="s">
        <v>19319</v>
      </c>
    </row>
    <row r="17456" spans="7:7">
      <c r="G17456" t="s">
        <v>19320</v>
      </c>
    </row>
    <row r="17457" spans="7:7">
      <c r="G17457" t="s">
        <v>19321</v>
      </c>
    </row>
    <row r="17458" spans="7:7">
      <c r="G17458" t="s">
        <v>19322</v>
      </c>
    </row>
    <row r="17459" spans="7:7">
      <c r="G17459" t="s">
        <v>19323</v>
      </c>
    </row>
    <row r="17460" spans="7:7">
      <c r="G17460" t="s">
        <v>19324</v>
      </c>
    </row>
    <row r="17461" spans="7:7">
      <c r="G17461" t="s">
        <v>19325</v>
      </c>
    </row>
    <row r="17462" spans="7:7">
      <c r="G17462" t="s">
        <v>19326</v>
      </c>
    </row>
    <row r="17463" spans="7:7">
      <c r="G17463" t="s">
        <v>19327</v>
      </c>
    </row>
    <row r="17464" spans="7:7">
      <c r="G17464" t="s">
        <v>19328</v>
      </c>
    </row>
    <row r="17465" spans="7:7">
      <c r="G17465" t="s">
        <v>19329</v>
      </c>
    </row>
    <row r="17466" spans="7:7">
      <c r="G17466" t="s">
        <v>19330</v>
      </c>
    </row>
    <row r="17467" spans="7:7">
      <c r="G17467" t="s">
        <v>19331</v>
      </c>
    </row>
    <row r="17468" spans="7:7">
      <c r="G17468" t="s">
        <v>19332</v>
      </c>
    </row>
    <row r="17469" spans="7:7">
      <c r="G17469" t="s">
        <v>19333</v>
      </c>
    </row>
    <row r="17470" spans="7:7">
      <c r="G17470" t="s">
        <v>19334</v>
      </c>
    </row>
    <row r="17471" spans="7:7">
      <c r="G17471" t="s">
        <v>19335</v>
      </c>
    </row>
    <row r="17472" spans="7:7">
      <c r="G17472" t="s">
        <v>19336</v>
      </c>
    </row>
    <row r="17473" spans="7:7">
      <c r="G17473" t="s">
        <v>19337</v>
      </c>
    </row>
    <row r="17474" spans="7:7">
      <c r="G17474" t="s">
        <v>19338</v>
      </c>
    </row>
    <row r="17475" spans="7:7">
      <c r="G17475" t="s">
        <v>19339</v>
      </c>
    </row>
    <row r="17476" spans="7:7">
      <c r="G17476" t="s">
        <v>19340</v>
      </c>
    </row>
    <row r="17477" spans="7:7">
      <c r="G17477" t="s">
        <v>19341</v>
      </c>
    </row>
    <row r="17478" spans="7:7">
      <c r="G17478" t="s">
        <v>19342</v>
      </c>
    </row>
    <row r="17479" spans="7:7">
      <c r="G17479" t="s">
        <v>19343</v>
      </c>
    </row>
    <row r="17480" spans="7:7">
      <c r="G17480" t="s">
        <v>19344</v>
      </c>
    </row>
    <row r="17481" spans="7:7">
      <c r="G17481" t="s">
        <v>19345</v>
      </c>
    </row>
    <row r="17482" spans="7:7">
      <c r="G17482" t="s">
        <v>19346</v>
      </c>
    </row>
    <row r="17483" spans="7:7">
      <c r="G17483" t="s">
        <v>19347</v>
      </c>
    </row>
    <row r="17484" spans="7:7">
      <c r="G17484" t="s">
        <v>19348</v>
      </c>
    </row>
    <row r="17485" spans="7:7">
      <c r="G17485" t="s">
        <v>19349</v>
      </c>
    </row>
    <row r="17486" spans="7:7">
      <c r="G17486" t="s">
        <v>19350</v>
      </c>
    </row>
    <row r="17487" spans="7:7">
      <c r="G17487" t="s">
        <v>19351</v>
      </c>
    </row>
    <row r="17488" spans="7:7">
      <c r="G17488" t="s">
        <v>19352</v>
      </c>
    </row>
    <row r="17489" spans="7:7">
      <c r="G17489" t="s">
        <v>19353</v>
      </c>
    </row>
    <row r="17490" spans="7:7">
      <c r="G17490" t="s">
        <v>19354</v>
      </c>
    </row>
    <row r="17491" spans="7:7">
      <c r="G17491" t="s">
        <v>19355</v>
      </c>
    </row>
    <row r="17492" spans="7:7">
      <c r="G17492" t="s">
        <v>19356</v>
      </c>
    </row>
    <row r="17493" spans="7:7">
      <c r="G17493" t="s">
        <v>19357</v>
      </c>
    </row>
    <row r="17494" spans="7:7">
      <c r="G17494" t="s">
        <v>19358</v>
      </c>
    </row>
    <row r="17495" spans="7:7">
      <c r="G17495" t="s">
        <v>19359</v>
      </c>
    </row>
    <row r="17496" spans="7:7">
      <c r="G17496" t="s">
        <v>19360</v>
      </c>
    </row>
    <row r="17497" spans="7:7">
      <c r="G17497" t="s">
        <v>19361</v>
      </c>
    </row>
    <row r="17498" spans="7:7">
      <c r="G17498" t="s">
        <v>19362</v>
      </c>
    </row>
    <row r="17499" spans="7:7">
      <c r="G17499" t="s">
        <v>19363</v>
      </c>
    </row>
    <row r="17500" spans="7:7">
      <c r="G17500" t="s">
        <v>19364</v>
      </c>
    </row>
    <row r="17501" spans="7:7">
      <c r="G17501" t="s">
        <v>19365</v>
      </c>
    </row>
    <row r="17502" spans="7:7">
      <c r="G17502" t="s">
        <v>19366</v>
      </c>
    </row>
    <row r="17503" spans="7:7">
      <c r="G17503" t="s">
        <v>19367</v>
      </c>
    </row>
    <row r="17504" spans="7:7">
      <c r="G17504" t="s">
        <v>19368</v>
      </c>
    </row>
    <row r="17505" spans="7:7">
      <c r="G17505" t="s">
        <v>19369</v>
      </c>
    </row>
    <row r="17506" spans="7:7">
      <c r="G17506" t="s">
        <v>19370</v>
      </c>
    </row>
    <row r="17507" spans="7:7">
      <c r="G17507" t="s">
        <v>19371</v>
      </c>
    </row>
    <row r="17508" spans="7:7">
      <c r="G17508" t="s">
        <v>19372</v>
      </c>
    </row>
    <row r="17509" spans="7:7">
      <c r="G17509" t="s">
        <v>19373</v>
      </c>
    </row>
    <row r="17510" spans="7:7">
      <c r="G17510" t="s">
        <v>19374</v>
      </c>
    </row>
    <row r="17511" spans="7:7">
      <c r="G17511" t="s">
        <v>19375</v>
      </c>
    </row>
    <row r="17512" spans="7:7">
      <c r="G17512" t="s">
        <v>19376</v>
      </c>
    </row>
    <row r="17513" spans="7:7">
      <c r="G17513" t="s">
        <v>19377</v>
      </c>
    </row>
    <row r="17514" spans="7:7">
      <c r="G17514" t="s">
        <v>19378</v>
      </c>
    </row>
    <row r="17515" spans="7:7">
      <c r="G17515" t="s">
        <v>19379</v>
      </c>
    </row>
    <row r="17516" spans="7:7">
      <c r="G17516" t="s">
        <v>19380</v>
      </c>
    </row>
    <row r="17517" spans="7:7">
      <c r="G17517" t="s">
        <v>19381</v>
      </c>
    </row>
    <row r="17518" spans="7:7">
      <c r="G17518" t="s">
        <v>19382</v>
      </c>
    </row>
    <row r="17519" spans="7:7">
      <c r="G17519" t="s">
        <v>19383</v>
      </c>
    </row>
    <row r="17520" spans="7:7">
      <c r="G17520" t="s">
        <v>19384</v>
      </c>
    </row>
    <row r="17521" spans="7:7">
      <c r="G17521" t="s">
        <v>19385</v>
      </c>
    </row>
    <row r="17522" spans="7:7">
      <c r="G17522" t="s">
        <v>19386</v>
      </c>
    </row>
    <row r="17523" spans="7:7">
      <c r="G17523" t="s">
        <v>19387</v>
      </c>
    </row>
    <row r="17524" spans="7:7">
      <c r="G17524" t="s">
        <v>19388</v>
      </c>
    </row>
    <row r="17525" spans="7:7">
      <c r="G17525" t="s">
        <v>19389</v>
      </c>
    </row>
    <row r="17526" spans="7:7">
      <c r="G17526" t="s">
        <v>19390</v>
      </c>
    </row>
    <row r="17527" spans="7:7">
      <c r="G17527" t="s">
        <v>19391</v>
      </c>
    </row>
    <row r="17528" spans="7:7">
      <c r="G17528" t="s">
        <v>19392</v>
      </c>
    </row>
    <row r="17529" spans="7:7">
      <c r="G17529" t="s">
        <v>19393</v>
      </c>
    </row>
    <row r="17530" spans="7:7">
      <c r="G17530" t="s">
        <v>19394</v>
      </c>
    </row>
    <row r="17531" spans="7:7">
      <c r="G17531" t="s">
        <v>19395</v>
      </c>
    </row>
    <row r="17532" spans="7:7">
      <c r="G17532" t="s">
        <v>19396</v>
      </c>
    </row>
    <row r="17533" spans="7:7">
      <c r="G17533" t="s">
        <v>19397</v>
      </c>
    </row>
    <row r="17534" spans="7:7">
      <c r="G17534" t="s">
        <v>19398</v>
      </c>
    </row>
    <row r="17535" spans="7:7">
      <c r="G17535" t="s">
        <v>19399</v>
      </c>
    </row>
    <row r="17536" spans="7:7">
      <c r="G17536" t="s">
        <v>19400</v>
      </c>
    </row>
    <row r="17537" spans="7:7">
      <c r="G17537" t="s">
        <v>19401</v>
      </c>
    </row>
    <row r="17538" spans="7:7">
      <c r="G17538" t="s">
        <v>19402</v>
      </c>
    </row>
    <row r="17539" spans="7:7">
      <c r="G17539" t="s">
        <v>19403</v>
      </c>
    </row>
    <row r="17540" spans="7:7">
      <c r="G17540" t="s">
        <v>19404</v>
      </c>
    </row>
    <row r="17541" spans="7:7">
      <c r="G17541" t="s">
        <v>19405</v>
      </c>
    </row>
    <row r="17542" spans="7:7">
      <c r="G17542" t="s">
        <v>19406</v>
      </c>
    </row>
    <row r="17543" spans="7:7">
      <c r="G17543" t="s">
        <v>19407</v>
      </c>
    </row>
    <row r="17544" spans="7:7">
      <c r="G17544" t="s">
        <v>19408</v>
      </c>
    </row>
    <row r="17545" spans="7:7">
      <c r="G17545" t="s">
        <v>19409</v>
      </c>
    </row>
    <row r="17546" spans="7:7">
      <c r="G17546" t="s">
        <v>19410</v>
      </c>
    </row>
    <row r="17547" spans="7:7">
      <c r="G17547" t="s">
        <v>19411</v>
      </c>
    </row>
    <row r="17548" spans="7:7">
      <c r="G17548" t="s">
        <v>19412</v>
      </c>
    </row>
    <row r="17549" spans="7:7">
      <c r="G17549" t="s">
        <v>19413</v>
      </c>
    </row>
    <row r="17550" spans="7:7">
      <c r="G17550" t="s">
        <v>19414</v>
      </c>
    </row>
    <row r="17551" spans="7:7">
      <c r="G17551" t="s">
        <v>19415</v>
      </c>
    </row>
    <row r="17552" spans="7:7">
      <c r="G17552" t="s">
        <v>19416</v>
      </c>
    </row>
    <row r="17553" spans="7:7">
      <c r="G17553" t="s">
        <v>19417</v>
      </c>
    </row>
    <row r="17554" spans="7:7">
      <c r="G17554" t="s">
        <v>19418</v>
      </c>
    </row>
    <row r="17555" spans="7:7">
      <c r="G17555" t="s">
        <v>19419</v>
      </c>
    </row>
    <row r="17556" spans="7:7">
      <c r="G17556" t="s">
        <v>19420</v>
      </c>
    </row>
    <row r="17557" spans="7:7">
      <c r="G17557" t="s">
        <v>19421</v>
      </c>
    </row>
    <row r="17558" spans="7:7">
      <c r="G17558" t="s">
        <v>19422</v>
      </c>
    </row>
    <row r="17559" spans="7:7">
      <c r="G17559" t="s">
        <v>19423</v>
      </c>
    </row>
    <row r="17560" spans="7:7">
      <c r="G17560" t="s">
        <v>19424</v>
      </c>
    </row>
    <row r="17561" spans="7:7">
      <c r="G17561" t="s">
        <v>19425</v>
      </c>
    </row>
    <row r="17562" spans="7:7">
      <c r="G17562" t="s">
        <v>19426</v>
      </c>
    </row>
    <row r="17563" spans="7:7">
      <c r="G17563" t="s">
        <v>19427</v>
      </c>
    </row>
    <row r="17564" spans="7:7">
      <c r="G17564" t="s">
        <v>19428</v>
      </c>
    </row>
    <row r="17565" spans="7:7">
      <c r="G17565" t="s">
        <v>19429</v>
      </c>
    </row>
    <row r="17566" spans="7:7">
      <c r="G17566" t="s">
        <v>19430</v>
      </c>
    </row>
    <row r="17567" spans="7:7">
      <c r="G17567" t="s">
        <v>19431</v>
      </c>
    </row>
    <row r="17568" spans="7:7">
      <c r="G17568" t="s">
        <v>19432</v>
      </c>
    </row>
    <row r="17569" spans="7:7">
      <c r="G17569" t="s">
        <v>19433</v>
      </c>
    </row>
    <row r="17570" spans="7:7">
      <c r="G17570" t="s">
        <v>19434</v>
      </c>
    </row>
    <row r="17571" spans="7:7">
      <c r="G17571" t="s">
        <v>19435</v>
      </c>
    </row>
    <row r="17572" spans="7:7">
      <c r="G17572" t="s">
        <v>19436</v>
      </c>
    </row>
    <row r="17573" spans="7:7">
      <c r="G17573" t="s">
        <v>19437</v>
      </c>
    </row>
    <row r="17574" spans="7:7">
      <c r="G17574" t="s">
        <v>19438</v>
      </c>
    </row>
    <row r="17575" spans="7:7">
      <c r="G17575" t="s">
        <v>19439</v>
      </c>
    </row>
    <row r="17576" spans="7:7">
      <c r="G17576" t="s">
        <v>19440</v>
      </c>
    </row>
    <row r="17577" spans="7:7">
      <c r="G17577" t="s">
        <v>19441</v>
      </c>
    </row>
    <row r="17578" spans="7:7">
      <c r="G17578" t="s">
        <v>19442</v>
      </c>
    </row>
    <row r="17579" spans="7:7">
      <c r="G17579" t="s">
        <v>19443</v>
      </c>
    </row>
    <row r="17580" spans="7:7">
      <c r="G17580" t="s">
        <v>19444</v>
      </c>
    </row>
    <row r="17581" spans="7:7">
      <c r="G17581" t="s">
        <v>19445</v>
      </c>
    </row>
    <row r="17582" spans="7:7">
      <c r="G17582" t="s">
        <v>19446</v>
      </c>
    </row>
    <row r="17583" spans="7:7">
      <c r="G17583" t="s">
        <v>19447</v>
      </c>
    </row>
    <row r="17584" spans="7:7">
      <c r="G17584" t="s">
        <v>19448</v>
      </c>
    </row>
    <row r="17585" spans="7:7">
      <c r="G17585" t="s">
        <v>19449</v>
      </c>
    </row>
    <row r="17586" spans="7:7">
      <c r="G17586" t="s">
        <v>19450</v>
      </c>
    </row>
    <row r="17587" spans="7:7">
      <c r="G17587" t="s">
        <v>19451</v>
      </c>
    </row>
    <row r="17588" spans="7:7">
      <c r="G17588" t="s">
        <v>19452</v>
      </c>
    </row>
    <row r="17589" spans="7:7">
      <c r="G17589" t="s">
        <v>19453</v>
      </c>
    </row>
    <row r="17590" spans="7:7">
      <c r="G17590" t="s">
        <v>19454</v>
      </c>
    </row>
    <row r="17591" spans="7:7">
      <c r="G17591" t="s">
        <v>19455</v>
      </c>
    </row>
    <row r="17592" spans="7:7">
      <c r="G17592" t="s">
        <v>19456</v>
      </c>
    </row>
    <row r="17593" spans="7:7">
      <c r="G17593" t="s">
        <v>19457</v>
      </c>
    </row>
    <row r="17594" spans="7:7">
      <c r="G17594" t="s">
        <v>19458</v>
      </c>
    </row>
    <row r="17595" spans="7:7">
      <c r="G17595" t="s">
        <v>19459</v>
      </c>
    </row>
    <row r="17596" spans="7:7">
      <c r="G17596" t="s">
        <v>19460</v>
      </c>
    </row>
    <row r="17597" spans="7:7">
      <c r="G17597" t="s">
        <v>19461</v>
      </c>
    </row>
    <row r="17598" spans="7:7">
      <c r="G17598" t="s">
        <v>19462</v>
      </c>
    </row>
    <row r="17599" spans="7:7">
      <c r="G17599" t="s">
        <v>19463</v>
      </c>
    </row>
    <row r="17600" spans="7:7">
      <c r="G17600" t="s">
        <v>19464</v>
      </c>
    </row>
    <row r="17601" spans="7:7">
      <c r="G17601" t="s">
        <v>19465</v>
      </c>
    </row>
    <row r="17602" spans="7:7">
      <c r="G17602" t="s">
        <v>19466</v>
      </c>
    </row>
    <row r="17603" spans="7:7">
      <c r="G17603" t="s">
        <v>19467</v>
      </c>
    </row>
    <row r="17604" spans="7:7">
      <c r="G17604" t="s">
        <v>19468</v>
      </c>
    </row>
    <row r="17605" spans="7:7">
      <c r="G17605" t="s">
        <v>19469</v>
      </c>
    </row>
    <row r="17606" spans="7:7">
      <c r="G17606" t="s">
        <v>19470</v>
      </c>
    </row>
    <row r="17607" spans="7:7">
      <c r="G17607" t="s">
        <v>19471</v>
      </c>
    </row>
    <row r="17608" spans="7:7">
      <c r="G17608" t="s">
        <v>19472</v>
      </c>
    </row>
    <row r="17609" spans="7:7">
      <c r="G17609" t="s">
        <v>19473</v>
      </c>
    </row>
    <row r="17610" spans="7:7">
      <c r="G17610" t="s">
        <v>19474</v>
      </c>
    </row>
    <row r="17611" spans="7:7">
      <c r="G17611" t="s">
        <v>19475</v>
      </c>
    </row>
    <row r="17612" spans="7:7">
      <c r="G17612" t="s">
        <v>19476</v>
      </c>
    </row>
    <row r="17613" spans="7:7">
      <c r="G17613" t="s">
        <v>19477</v>
      </c>
    </row>
    <row r="17614" spans="7:7">
      <c r="G17614" t="s">
        <v>19478</v>
      </c>
    </row>
    <row r="17615" spans="7:7">
      <c r="G17615" t="s">
        <v>19479</v>
      </c>
    </row>
    <row r="17616" spans="7:7">
      <c r="G17616" t="s">
        <v>19480</v>
      </c>
    </row>
    <row r="17617" spans="7:7">
      <c r="G17617" t="s">
        <v>19481</v>
      </c>
    </row>
    <row r="17618" spans="7:7">
      <c r="G17618" t="s">
        <v>19482</v>
      </c>
    </row>
    <row r="17619" spans="7:7">
      <c r="G17619" t="s">
        <v>19483</v>
      </c>
    </row>
    <row r="17620" spans="7:7">
      <c r="G17620" t="s">
        <v>19484</v>
      </c>
    </row>
    <row r="17621" spans="7:7">
      <c r="G17621" t="s">
        <v>19485</v>
      </c>
    </row>
    <row r="17622" spans="7:7">
      <c r="G17622" t="s">
        <v>19486</v>
      </c>
    </row>
    <row r="17623" spans="7:7">
      <c r="G17623" t="s">
        <v>19487</v>
      </c>
    </row>
    <row r="17624" spans="7:7">
      <c r="G17624" t="s">
        <v>19488</v>
      </c>
    </row>
    <row r="17625" spans="7:7">
      <c r="G17625" t="s">
        <v>19489</v>
      </c>
    </row>
    <row r="17626" spans="7:7">
      <c r="G17626" t="s">
        <v>19490</v>
      </c>
    </row>
    <row r="17627" spans="7:7">
      <c r="G17627" t="s">
        <v>19491</v>
      </c>
    </row>
    <row r="17628" spans="7:7">
      <c r="G17628" t="s">
        <v>19492</v>
      </c>
    </row>
    <row r="17629" spans="7:7">
      <c r="G17629" t="s">
        <v>19493</v>
      </c>
    </row>
    <row r="17630" spans="7:7">
      <c r="G17630" t="s">
        <v>19494</v>
      </c>
    </row>
    <row r="17631" spans="7:7">
      <c r="G17631" t="s">
        <v>19495</v>
      </c>
    </row>
    <row r="17632" spans="7:7">
      <c r="G17632" t="s">
        <v>19496</v>
      </c>
    </row>
    <row r="17633" spans="7:7">
      <c r="G17633" t="s">
        <v>19497</v>
      </c>
    </row>
    <row r="17634" spans="7:7">
      <c r="G17634" t="s">
        <v>19498</v>
      </c>
    </row>
    <row r="17635" spans="7:7">
      <c r="G17635" t="s">
        <v>19499</v>
      </c>
    </row>
    <row r="17636" spans="7:7">
      <c r="G17636" t="s">
        <v>19500</v>
      </c>
    </row>
    <row r="17637" spans="7:7">
      <c r="G17637" t="s">
        <v>19501</v>
      </c>
    </row>
    <row r="17638" spans="7:7">
      <c r="G17638" t="s">
        <v>19502</v>
      </c>
    </row>
    <row r="17639" spans="7:7">
      <c r="G17639" t="s">
        <v>19503</v>
      </c>
    </row>
    <row r="17640" spans="7:7">
      <c r="G17640" t="s">
        <v>19504</v>
      </c>
    </row>
    <row r="17641" spans="7:7">
      <c r="G17641" t="s">
        <v>19505</v>
      </c>
    </row>
    <row r="17642" spans="7:7">
      <c r="G17642" t="s">
        <v>19506</v>
      </c>
    </row>
    <row r="17643" spans="7:7">
      <c r="G17643" t="s">
        <v>19507</v>
      </c>
    </row>
    <row r="17644" spans="7:7">
      <c r="G17644" t="s">
        <v>19508</v>
      </c>
    </row>
    <row r="17645" spans="7:7">
      <c r="G17645" t="s">
        <v>19509</v>
      </c>
    </row>
    <row r="17646" spans="7:7">
      <c r="G17646" t="s">
        <v>19510</v>
      </c>
    </row>
    <row r="17647" spans="7:7">
      <c r="G17647" t="s">
        <v>19511</v>
      </c>
    </row>
    <row r="17648" spans="7:7">
      <c r="G17648" t="s">
        <v>19512</v>
      </c>
    </row>
    <row r="17649" spans="7:7">
      <c r="G17649" t="s">
        <v>19513</v>
      </c>
    </row>
    <row r="17650" spans="7:7">
      <c r="G17650" t="s">
        <v>19514</v>
      </c>
    </row>
    <row r="17651" spans="7:7">
      <c r="G17651" t="s">
        <v>19515</v>
      </c>
    </row>
    <row r="17652" spans="7:7">
      <c r="G17652" t="s">
        <v>19516</v>
      </c>
    </row>
    <row r="17653" spans="7:7">
      <c r="G17653" t="s">
        <v>19517</v>
      </c>
    </row>
    <row r="17654" spans="7:7">
      <c r="G17654" t="s">
        <v>19518</v>
      </c>
    </row>
    <row r="17655" spans="7:7">
      <c r="G17655" t="s">
        <v>19519</v>
      </c>
    </row>
    <row r="17656" spans="7:7">
      <c r="G17656" t="s">
        <v>19520</v>
      </c>
    </row>
    <row r="17657" spans="7:7">
      <c r="G17657" t="s">
        <v>19521</v>
      </c>
    </row>
    <row r="17658" spans="7:7">
      <c r="G17658" t="s">
        <v>19522</v>
      </c>
    </row>
    <row r="17659" spans="7:7">
      <c r="G17659" t="s">
        <v>19523</v>
      </c>
    </row>
    <row r="17660" spans="7:7">
      <c r="G17660" t="s">
        <v>19524</v>
      </c>
    </row>
    <row r="17661" spans="7:7">
      <c r="G17661" t="s">
        <v>19525</v>
      </c>
    </row>
    <row r="17662" spans="7:7">
      <c r="G17662" t="s">
        <v>19526</v>
      </c>
    </row>
    <row r="17663" spans="7:7">
      <c r="G17663" t="s">
        <v>19527</v>
      </c>
    </row>
    <row r="17664" spans="7:7">
      <c r="G17664" t="s">
        <v>19528</v>
      </c>
    </row>
    <row r="17665" spans="7:7">
      <c r="G17665" t="s">
        <v>19529</v>
      </c>
    </row>
    <row r="17666" spans="7:7">
      <c r="G17666" t="s">
        <v>19530</v>
      </c>
    </row>
    <row r="17667" spans="7:7">
      <c r="G17667" t="s">
        <v>19531</v>
      </c>
    </row>
    <row r="17668" spans="7:7">
      <c r="G17668" t="s">
        <v>19532</v>
      </c>
    </row>
    <row r="17669" spans="7:7">
      <c r="G17669" t="s">
        <v>19533</v>
      </c>
    </row>
    <row r="17670" spans="7:7">
      <c r="G17670" t="s">
        <v>19534</v>
      </c>
    </row>
    <row r="17671" spans="7:7">
      <c r="G17671" t="s">
        <v>19535</v>
      </c>
    </row>
    <row r="17672" spans="7:7">
      <c r="G17672" t="s">
        <v>19536</v>
      </c>
    </row>
    <row r="17673" spans="7:7">
      <c r="G17673" t="s">
        <v>19537</v>
      </c>
    </row>
    <row r="17674" spans="7:7">
      <c r="G17674" t="s">
        <v>19538</v>
      </c>
    </row>
    <row r="17675" spans="7:7">
      <c r="G17675" t="s">
        <v>19539</v>
      </c>
    </row>
    <row r="17676" spans="7:7">
      <c r="G17676" t="s">
        <v>19540</v>
      </c>
    </row>
    <row r="17677" spans="7:7">
      <c r="G17677" t="s">
        <v>19541</v>
      </c>
    </row>
    <row r="17678" spans="7:7">
      <c r="G17678" t="s">
        <v>19542</v>
      </c>
    </row>
    <row r="17679" spans="7:7">
      <c r="G17679" t="s">
        <v>19543</v>
      </c>
    </row>
    <row r="17680" spans="7:7">
      <c r="G17680" t="s">
        <v>19544</v>
      </c>
    </row>
    <row r="17681" spans="7:7">
      <c r="G17681" t="s">
        <v>19545</v>
      </c>
    </row>
    <row r="17682" spans="7:7">
      <c r="G17682" t="s">
        <v>19546</v>
      </c>
    </row>
    <row r="17683" spans="7:7">
      <c r="G17683" t="s">
        <v>19547</v>
      </c>
    </row>
    <row r="17684" spans="7:7">
      <c r="G17684" t="s">
        <v>19548</v>
      </c>
    </row>
    <row r="17685" spans="7:7">
      <c r="G17685" t="s">
        <v>19549</v>
      </c>
    </row>
    <row r="17686" spans="7:7">
      <c r="G17686" t="s">
        <v>19550</v>
      </c>
    </row>
    <row r="17687" spans="7:7">
      <c r="G17687" t="s">
        <v>19551</v>
      </c>
    </row>
    <row r="17688" spans="7:7">
      <c r="G17688" t="s">
        <v>19552</v>
      </c>
    </row>
    <row r="17689" spans="7:7">
      <c r="G17689" t="s">
        <v>19553</v>
      </c>
    </row>
    <row r="17690" spans="7:7">
      <c r="G17690" t="s">
        <v>19554</v>
      </c>
    </row>
    <row r="17691" spans="7:7">
      <c r="G17691" t="s">
        <v>19555</v>
      </c>
    </row>
    <row r="17692" spans="7:7">
      <c r="G17692" t="s">
        <v>19556</v>
      </c>
    </row>
    <row r="17693" spans="7:7">
      <c r="G17693" t="s">
        <v>19557</v>
      </c>
    </row>
    <row r="17694" spans="7:7">
      <c r="G17694" t="s">
        <v>19558</v>
      </c>
    </row>
    <row r="17695" spans="7:7">
      <c r="G17695" t="s">
        <v>19559</v>
      </c>
    </row>
    <row r="17696" spans="7:7">
      <c r="G17696" t="s">
        <v>19560</v>
      </c>
    </row>
    <row r="17697" spans="7:7">
      <c r="G17697" t="s">
        <v>19561</v>
      </c>
    </row>
    <row r="17698" spans="7:7">
      <c r="G17698" t="s">
        <v>19562</v>
      </c>
    </row>
    <row r="17699" spans="7:7">
      <c r="G17699" t="s">
        <v>19563</v>
      </c>
    </row>
    <row r="17700" spans="7:7">
      <c r="G17700" t="s">
        <v>19564</v>
      </c>
    </row>
    <row r="17701" spans="7:7">
      <c r="G17701" t="s">
        <v>19565</v>
      </c>
    </row>
    <row r="17702" spans="7:7">
      <c r="G17702" t="s">
        <v>19566</v>
      </c>
    </row>
    <row r="17703" spans="7:7">
      <c r="G17703" t="s">
        <v>19567</v>
      </c>
    </row>
    <row r="17704" spans="7:7">
      <c r="G17704" t="s">
        <v>19568</v>
      </c>
    </row>
    <row r="17705" spans="7:7">
      <c r="G17705" t="s">
        <v>19569</v>
      </c>
    </row>
    <row r="17706" spans="7:7">
      <c r="G17706" t="s">
        <v>19570</v>
      </c>
    </row>
    <row r="17707" spans="7:7">
      <c r="G17707" t="s">
        <v>19571</v>
      </c>
    </row>
    <row r="17708" spans="7:7">
      <c r="G17708" t="s">
        <v>19572</v>
      </c>
    </row>
    <row r="17709" spans="7:7">
      <c r="G17709" t="s">
        <v>19573</v>
      </c>
    </row>
    <row r="17710" spans="7:7">
      <c r="G17710" t="s">
        <v>19574</v>
      </c>
    </row>
    <row r="17711" spans="7:7">
      <c r="G17711" t="s">
        <v>19575</v>
      </c>
    </row>
    <row r="17712" spans="7:7">
      <c r="G17712" t="s">
        <v>19576</v>
      </c>
    </row>
    <row r="17713" spans="7:7">
      <c r="G17713" t="s">
        <v>19577</v>
      </c>
    </row>
    <row r="17714" spans="7:7">
      <c r="G17714" t="s">
        <v>19578</v>
      </c>
    </row>
    <row r="17715" spans="7:7">
      <c r="G17715" t="s">
        <v>19579</v>
      </c>
    </row>
    <row r="17716" spans="7:7">
      <c r="G17716" t="s">
        <v>19580</v>
      </c>
    </row>
    <row r="17717" spans="7:7">
      <c r="G17717" t="s">
        <v>19581</v>
      </c>
    </row>
    <row r="17718" spans="7:7">
      <c r="G17718" t="s">
        <v>19582</v>
      </c>
    </row>
    <row r="17719" spans="7:7">
      <c r="G17719" t="s">
        <v>19583</v>
      </c>
    </row>
    <row r="17720" spans="7:7">
      <c r="G17720" t="s">
        <v>19584</v>
      </c>
    </row>
    <row r="17721" spans="7:7">
      <c r="G17721" t="s">
        <v>19585</v>
      </c>
    </row>
    <row r="17722" spans="7:7">
      <c r="G17722" t="s">
        <v>19586</v>
      </c>
    </row>
    <row r="17723" spans="7:7">
      <c r="G17723" t="s">
        <v>19587</v>
      </c>
    </row>
    <row r="17724" spans="7:7">
      <c r="G17724" t="s">
        <v>19588</v>
      </c>
    </row>
    <row r="17725" spans="7:7">
      <c r="G17725" t="s">
        <v>19589</v>
      </c>
    </row>
    <row r="17726" spans="7:7">
      <c r="G17726" t="s">
        <v>19590</v>
      </c>
    </row>
    <row r="17727" spans="7:7">
      <c r="G17727" t="s">
        <v>19591</v>
      </c>
    </row>
    <row r="17728" spans="7:7">
      <c r="G17728" t="s">
        <v>19592</v>
      </c>
    </row>
    <row r="17729" spans="7:7">
      <c r="G17729" t="s">
        <v>19593</v>
      </c>
    </row>
    <row r="17730" spans="7:7">
      <c r="G17730" t="s">
        <v>19594</v>
      </c>
    </row>
    <row r="17731" spans="7:7">
      <c r="G17731" t="s">
        <v>19595</v>
      </c>
    </row>
    <row r="17732" spans="7:7">
      <c r="G17732" t="s">
        <v>19596</v>
      </c>
    </row>
    <row r="17733" spans="7:7">
      <c r="G17733" t="s">
        <v>19597</v>
      </c>
    </row>
    <row r="17734" spans="7:7">
      <c r="G17734" t="s">
        <v>19598</v>
      </c>
    </row>
    <row r="17735" spans="7:7">
      <c r="G17735" t="s">
        <v>19599</v>
      </c>
    </row>
    <row r="17736" spans="7:7">
      <c r="G17736" t="s">
        <v>19600</v>
      </c>
    </row>
    <row r="17737" spans="7:7">
      <c r="G17737" t="s">
        <v>19601</v>
      </c>
    </row>
    <row r="17738" spans="7:7">
      <c r="G17738" t="s">
        <v>19602</v>
      </c>
    </row>
    <row r="17739" spans="7:7">
      <c r="G17739" t="s">
        <v>19603</v>
      </c>
    </row>
    <row r="17740" spans="7:7">
      <c r="G17740" t="s">
        <v>19604</v>
      </c>
    </row>
    <row r="17741" spans="7:7">
      <c r="G17741" t="s">
        <v>19605</v>
      </c>
    </row>
    <row r="17742" spans="7:7">
      <c r="G17742" t="s">
        <v>19606</v>
      </c>
    </row>
    <row r="17743" spans="7:7">
      <c r="G17743" t="s">
        <v>19607</v>
      </c>
    </row>
    <row r="17744" spans="7:7">
      <c r="G17744" t="s">
        <v>19608</v>
      </c>
    </row>
    <row r="17745" spans="7:7">
      <c r="G17745" t="s">
        <v>19609</v>
      </c>
    </row>
    <row r="17746" spans="7:7">
      <c r="G17746" t="s">
        <v>19610</v>
      </c>
    </row>
    <row r="17747" spans="7:7">
      <c r="G17747" t="s">
        <v>19611</v>
      </c>
    </row>
    <row r="17748" spans="7:7">
      <c r="G17748" t="s">
        <v>19612</v>
      </c>
    </row>
    <row r="17749" spans="7:7">
      <c r="G17749" t="s">
        <v>19613</v>
      </c>
    </row>
    <row r="17750" spans="7:7">
      <c r="G17750" t="s">
        <v>19614</v>
      </c>
    </row>
    <row r="17751" spans="7:7">
      <c r="G17751" t="s">
        <v>19615</v>
      </c>
    </row>
    <row r="17752" spans="7:7">
      <c r="G17752" t="s">
        <v>19616</v>
      </c>
    </row>
    <row r="17753" spans="7:7">
      <c r="G17753" t="s">
        <v>19617</v>
      </c>
    </row>
    <row r="17754" spans="7:7">
      <c r="G17754" t="s">
        <v>19618</v>
      </c>
    </row>
    <row r="17755" spans="7:7">
      <c r="G17755" t="s">
        <v>19619</v>
      </c>
    </row>
    <row r="17756" spans="7:7">
      <c r="G17756" t="s">
        <v>19620</v>
      </c>
    </row>
    <row r="17757" spans="7:7">
      <c r="G17757" t="s">
        <v>19621</v>
      </c>
    </row>
    <row r="17758" spans="7:7">
      <c r="G17758" t="s">
        <v>19622</v>
      </c>
    </row>
    <row r="17759" spans="7:7">
      <c r="G17759" t="s">
        <v>19623</v>
      </c>
    </row>
    <row r="17760" spans="7:7">
      <c r="G17760" t="s">
        <v>19624</v>
      </c>
    </row>
    <row r="17761" spans="7:7">
      <c r="G17761" t="s">
        <v>19625</v>
      </c>
    </row>
    <row r="17762" spans="7:7">
      <c r="G17762" t="s">
        <v>19626</v>
      </c>
    </row>
    <row r="17763" spans="7:7">
      <c r="G17763" t="s">
        <v>19627</v>
      </c>
    </row>
    <row r="17764" spans="7:7">
      <c r="G17764" t="s">
        <v>19628</v>
      </c>
    </row>
    <row r="17765" spans="7:7">
      <c r="G17765" t="s">
        <v>19629</v>
      </c>
    </row>
    <row r="17766" spans="7:7">
      <c r="G17766" t="s">
        <v>19630</v>
      </c>
    </row>
    <row r="17767" spans="7:7">
      <c r="G17767" t="s">
        <v>19631</v>
      </c>
    </row>
    <row r="17768" spans="7:7">
      <c r="G17768" t="s">
        <v>19632</v>
      </c>
    </row>
    <row r="17769" spans="7:7">
      <c r="G17769" t="s">
        <v>19633</v>
      </c>
    </row>
    <row r="17770" spans="7:7">
      <c r="G17770" t="s">
        <v>19634</v>
      </c>
    </row>
    <row r="17771" spans="7:7">
      <c r="G17771" t="s">
        <v>19635</v>
      </c>
    </row>
    <row r="17772" spans="7:7">
      <c r="G17772" t="s">
        <v>19636</v>
      </c>
    </row>
    <row r="17773" spans="7:7">
      <c r="G17773" t="s">
        <v>19637</v>
      </c>
    </row>
    <row r="17774" spans="7:7">
      <c r="G17774" t="s">
        <v>19638</v>
      </c>
    </row>
    <row r="17775" spans="7:7">
      <c r="G17775" t="s">
        <v>19639</v>
      </c>
    </row>
    <row r="17776" spans="7:7">
      <c r="G17776" t="s">
        <v>19640</v>
      </c>
    </row>
    <row r="17777" spans="7:7">
      <c r="G17777" t="s">
        <v>19641</v>
      </c>
    </row>
    <row r="17778" spans="7:7">
      <c r="G17778" t="s">
        <v>19642</v>
      </c>
    </row>
    <row r="17779" spans="7:7">
      <c r="G17779" t="s">
        <v>19643</v>
      </c>
    </row>
    <row r="17780" spans="7:7">
      <c r="G17780" t="s">
        <v>19644</v>
      </c>
    </row>
    <row r="17781" spans="7:7">
      <c r="G17781" t="s">
        <v>19645</v>
      </c>
    </row>
    <row r="17782" spans="7:7">
      <c r="G17782" t="s">
        <v>19646</v>
      </c>
    </row>
    <row r="17783" spans="7:7">
      <c r="G17783" t="s">
        <v>19647</v>
      </c>
    </row>
    <row r="17784" spans="7:7">
      <c r="G17784" t="s">
        <v>19648</v>
      </c>
    </row>
    <row r="17785" spans="7:7">
      <c r="G17785" t="s">
        <v>19649</v>
      </c>
    </row>
    <row r="17786" spans="7:7">
      <c r="G17786" t="s">
        <v>19650</v>
      </c>
    </row>
    <row r="17787" spans="7:7">
      <c r="G17787" t="s">
        <v>19651</v>
      </c>
    </row>
    <row r="17788" spans="7:7">
      <c r="G17788" t="s">
        <v>19652</v>
      </c>
    </row>
    <row r="17789" spans="7:7">
      <c r="G17789" t="s">
        <v>19653</v>
      </c>
    </row>
    <row r="17790" spans="7:7">
      <c r="G17790" t="s">
        <v>19654</v>
      </c>
    </row>
    <row r="17791" spans="7:7">
      <c r="G17791" t="s">
        <v>19655</v>
      </c>
    </row>
    <row r="17792" spans="7:7">
      <c r="G17792" t="s">
        <v>19656</v>
      </c>
    </row>
    <row r="17793" spans="7:7">
      <c r="G17793" t="s">
        <v>19657</v>
      </c>
    </row>
    <row r="17794" spans="7:7">
      <c r="G17794" t="s">
        <v>19658</v>
      </c>
    </row>
    <row r="17795" spans="7:7">
      <c r="G17795" t="s">
        <v>19659</v>
      </c>
    </row>
    <row r="17796" spans="7:7">
      <c r="G17796" t="s">
        <v>19660</v>
      </c>
    </row>
    <row r="17797" spans="7:7">
      <c r="G17797" t="s">
        <v>19661</v>
      </c>
    </row>
    <row r="17798" spans="7:7">
      <c r="G17798" t="s">
        <v>19662</v>
      </c>
    </row>
    <row r="17799" spans="7:7">
      <c r="G17799" t="s">
        <v>19663</v>
      </c>
    </row>
    <row r="17800" spans="7:7">
      <c r="G17800" t="s">
        <v>19664</v>
      </c>
    </row>
    <row r="17801" spans="7:7">
      <c r="G17801" t="s">
        <v>19665</v>
      </c>
    </row>
    <row r="17802" spans="7:7">
      <c r="G17802" t="s">
        <v>19666</v>
      </c>
    </row>
    <row r="17803" spans="7:7">
      <c r="G17803" t="s">
        <v>19667</v>
      </c>
    </row>
    <row r="17804" spans="7:7">
      <c r="G17804" t="s">
        <v>19668</v>
      </c>
    </row>
    <row r="17805" spans="7:7">
      <c r="G17805" t="s">
        <v>19669</v>
      </c>
    </row>
    <row r="17806" spans="7:7">
      <c r="G17806" t="s">
        <v>19670</v>
      </c>
    </row>
    <row r="17807" spans="7:7">
      <c r="G17807" t="s">
        <v>19671</v>
      </c>
    </row>
    <row r="17808" spans="7:7">
      <c r="G17808" t="s">
        <v>19672</v>
      </c>
    </row>
    <row r="17809" spans="7:7">
      <c r="G17809" t="s">
        <v>19673</v>
      </c>
    </row>
    <row r="17810" spans="7:7">
      <c r="G17810" t="s">
        <v>19674</v>
      </c>
    </row>
    <row r="17811" spans="7:7">
      <c r="G17811" t="s">
        <v>19675</v>
      </c>
    </row>
    <row r="17812" spans="7:7">
      <c r="G17812" t="s">
        <v>19676</v>
      </c>
    </row>
    <row r="17813" spans="7:7">
      <c r="G17813" t="s">
        <v>19677</v>
      </c>
    </row>
    <row r="17814" spans="7:7">
      <c r="G17814" t="s">
        <v>19678</v>
      </c>
    </row>
    <row r="17815" spans="7:7">
      <c r="G17815" t="s">
        <v>19679</v>
      </c>
    </row>
    <row r="17816" spans="7:7">
      <c r="G17816" t="s">
        <v>19680</v>
      </c>
    </row>
    <row r="17817" spans="7:7">
      <c r="G17817" t="s">
        <v>19681</v>
      </c>
    </row>
    <row r="17818" spans="7:7">
      <c r="G17818" t="s">
        <v>19682</v>
      </c>
    </row>
    <row r="17819" spans="7:7">
      <c r="G17819" t="s">
        <v>19683</v>
      </c>
    </row>
    <row r="17820" spans="7:7">
      <c r="G17820" t="s">
        <v>19684</v>
      </c>
    </row>
    <row r="17821" spans="7:7">
      <c r="G17821" t="s">
        <v>19685</v>
      </c>
    </row>
    <row r="17822" spans="7:7">
      <c r="G17822" t="s">
        <v>19686</v>
      </c>
    </row>
    <row r="17823" spans="7:7">
      <c r="G17823" t="s">
        <v>19687</v>
      </c>
    </row>
    <row r="17824" spans="7:7">
      <c r="G17824" t="s">
        <v>19688</v>
      </c>
    </row>
    <row r="17825" spans="7:7">
      <c r="G17825" t="s">
        <v>19689</v>
      </c>
    </row>
    <row r="17826" spans="7:7">
      <c r="G17826" t="s">
        <v>19690</v>
      </c>
    </row>
    <row r="17827" spans="7:7">
      <c r="G17827" t="s">
        <v>19691</v>
      </c>
    </row>
    <row r="17828" spans="7:7">
      <c r="G17828" t="s">
        <v>19692</v>
      </c>
    </row>
    <row r="17829" spans="7:7">
      <c r="G17829" t="s">
        <v>19693</v>
      </c>
    </row>
    <row r="17830" spans="7:7">
      <c r="G17830" t="s">
        <v>19694</v>
      </c>
    </row>
    <row r="17831" spans="7:7">
      <c r="G17831" t="s">
        <v>19695</v>
      </c>
    </row>
    <row r="17832" spans="7:7">
      <c r="G17832" t="s">
        <v>19696</v>
      </c>
    </row>
    <row r="17833" spans="7:7">
      <c r="G17833" t="s">
        <v>19697</v>
      </c>
    </row>
    <row r="17834" spans="7:7">
      <c r="G17834" t="s">
        <v>19698</v>
      </c>
    </row>
    <row r="17835" spans="7:7">
      <c r="G17835" t="s">
        <v>19699</v>
      </c>
    </row>
    <row r="17836" spans="7:7">
      <c r="G17836" t="s">
        <v>19700</v>
      </c>
    </row>
    <row r="17837" spans="7:7">
      <c r="G17837" t="s">
        <v>19701</v>
      </c>
    </row>
    <row r="17838" spans="7:7">
      <c r="G17838" t="s">
        <v>19702</v>
      </c>
    </row>
    <row r="17839" spans="7:7">
      <c r="G17839" t="s">
        <v>19703</v>
      </c>
    </row>
    <row r="17840" spans="7:7">
      <c r="G17840" t="s">
        <v>19704</v>
      </c>
    </row>
    <row r="17841" spans="7:7">
      <c r="G17841" t="s">
        <v>19705</v>
      </c>
    </row>
    <row r="17842" spans="7:7">
      <c r="G17842" t="s">
        <v>19706</v>
      </c>
    </row>
    <row r="17843" spans="7:7">
      <c r="G17843" t="s">
        <v>19707</v>
      </c>
    </row>
    <row r="17844" spans="7:7">
      <c r="G17844" t="s">
        <v>19708</v>
      </c>
    </row>
    <row r="17845" spans="7:7">
      <c r="G17845" t="s">
        <v>19709</v>
      </c>
    </row>
    <row r="17846" spans="7:7">
      <c r="G17846" t="s">
        <v>19710</v>
      </c>
    </row>
    <row r="17847" spans="7:7">
      <c r="G17847" t="s">
        <v>19711</v>
      </c>
    </row>
    <row r="17848" spans="7:7">
      <c r="G17848" t="s">
        <v>19712</v>
      </c>
    </row>
    <row r="17849" spans="7:7">
      <c r="G17849" t="s">
        <v>19713</v>
      </c>
    </row>
    <row r="17850" spans="7:7">
      <c r="G17850" t="s">
        <v>19714</v>
      </c>
    </row>
    <row r="17851" spans="7:7">
      <c r="G17851" t="s">
        <v>19715</v>
      </c>
    </row>
    <row r="17852" spans="7:7">
      <c r="G17852" t="s">
        <v>19716</v>
      </c>
    </row>
    <row r="17853" spans="7:7">
      <c r="G17853" t="s">
        <v>19717</v>
      </c>
    </row>
    <row r="17854" spans="7:7">
      <c r="G17854" t="s">
        <v>19718</v>
      </c>
    </row>
    <row r="17855" spans="7:7">
      <c r="G17855" t="s">
        <v>19719</v>
      </c>
    </row>
    <row r="17856" spans="7:7">
      <c r="G17856" t="s">
        <v>19720</v>
      </c>
    </row>
    <row r="17857" spans="7:7">
      <c r="G17857" t="s">
        <v>19721</v>
      </c>
    </row>
    <row r="17858" spans="7:7">
      <c r="G17858" t="s">
        <v>19722</v>
      </c>
    </row>
    <row r="17859" spans="7:7">
      <c r="G17859" t="s">
        <v>19723</v>
      </c>
    </row>
    <row r="17860" spans="7:7">
      <c r="G17860" t="s">
        <v>19724</v>
      </c>
    </row>
    <row r="17861" spans="7:7">
      <c r="G17861" t="s">
        <v>19725</v>
      </c>
    </row>
    <row r="17862" spans="7:7">
      <c r="G17862" t="s">
        <v>19726</v>
      </c>
    </row>
    <row r="17863" spans="7:7">
      <c r="G17863" t="s">
        <v>19727</v>
      </c>
    </row>
    <row r="17864" spans="7:7">
      <c r="G17864" t="s">
        <v>19728</v>
      </c>
    </row>
    <row r="17865" spans="7:7">
      <c r="G17865" t="s">
        <v>19729</v>
      </c>
    </row>
    <row r="17866" spans="7:7">
      <c r="G17866" t="s">
        <v>19730</v>
      </c>
    </row>
    <row r="17867" spans="7:7">
      <c r="G17867" t="s">
        <v>19731</v>
      </c>
    </row>
    <row r="17868" spans="7:7">
      <c r="G17868" t="s">
        <v>19732</v>
      </c>
    </row>
    <row r="17869" spans="7:7">
      <c r="G17869" t="s">
        <v>19733</v>
      </c>
    </row>
    <row r="17870" spans="7:7">
      <c r="G17870" t="s">
        <v>19734</v>
      </c>
    </row>
    <row r="17871" spans="7:7">
      <c r="G17871" t="s">
        <v>19735</v>
      </c>
    </row>
    <row r="17872" spans="7:7">
      <c r="G17872" t="s">
        <v>19736</v>
      </c>
    </row>
    <row r="17873" spans="7:7">
      <c r="G17873" t="s">
        <v>19737</v>
      </c>
    </row>
    <row r="17874" spans="7:7">
      <c r="G17874" t="s">
        <v>19738</v>
      </c>
    </row>
    <row r="17875" spans="7:7">
      <c r="G17875" t="s">
        <v>19739</v>
      </c>
    </row>
    <row r="17876" spans="7:7">
      <c r="G17876" t="s">
        <v>19740</v>
      </c>
    </row>
    <row r="17877" spans="7:7">
      <c r="G17877" t="s">
        <v>19741</v>
      </c>
    </row>
    <row r="17878" spans="7:7">
      <c r="G17878" t="s">
        <v>19742</v>
      </c>
    </row>
    <row r="17879" spans="7:7">
      <c r="G17879" t="s">
        <v>19743</v>
      </c>
    </row>
    <row r="17880" spans="7:7">
      <c r="G17880" t="s">
        <v>19744</v>
      </c>
    </row>
    <row r="17881" spans="7:7">
      <c r="G17881" t="s">
        <v>19745</v>
      </c>
    </row>
    <row r="17882" spans="7:7">
      <c r="G17882" t="s">
        <v>19746</v>
      </c>
    </row>
    <row r="17883" spans="7:7">
      <c r="G17883" t="s">
        <v>19747</v>
      </c>
    </row>
    <row r="17884" spans="7:7">
      <c r="G17884" t="s">
        <v>19748</v>
      </c>
    </row>
    <row r="17885" spans="7:7">
      <c r="G17885" t="s">
        <v>19749</v>
      </c>
    </row>
    <row r="17886" spans="7:7">
      <c r="G17886" t="s">
        <v>19750</v>
      </c>
    </row>
    <row r="17887" spans="7:7">
      <c r="G17887" t="s">
        <v>19751</v>
      </c>
    </row>
    <row r="17888" spans="7:7">
      <c r="G17888" t="s">
        <v>19752</v>
      </c>
    </row>
    <row r="17889" spans="7:7">
      <c r="G17889" t="s">
        <v>19753</v>
      </c>
    </row>
    <row r="17890" spans="7:7">
      <c r="G17890" t="s">
        <v>19754</v>
      </c>
    </row>
    <row r="17891" spans="7:7">
      <c r="G17891" t="s">
        <v>19755</v>
      </c>
    </row>
    <row r="17892" spans="7:7">
      <c r="G17892" t="s">
        <v>19756</v>
      </c>
    </row>
    <row r="17893" spans="7:7">
      <c r="G17893" t="s">
        <v>19757</v>
      </c>
    </row>
    <row r="17894" spans="7:7">
      <c r="G17894" t="s">
        <v>19758</v>
      </c>
    </row>
    <row r="17895" spans="7:7">
      <c r="G17895" t="s">
        <v>19759</v>
      </c>
    </row>
    <row r="17896" spans="7:7">
      <c r="G17896" t="s">
        <v>19760</v>
      </c>
    </row>
    <row r="17897" spans="7:7">
      <c r="G17897" t="s">
        <v>19761</v>
      </c>
    </row>
    <row r="17898" spans="7:7">
      <c r="G17898" t="s">
        <v>19762</v>
      </c>
    </row>
    <row r="17899" spans="7:7">
      <c r="G17899" t="s">
        <v>19763</v>
      </c>
    </row>
    <row r="17900" spans="7:7">
      <c r="G17900" t="s">
        <v>19764</v>
      </c>
    </row>
    <row r="17901" spans="7:7">
      <c r="G17901" t="s">
        <v>19765</v>
      </c>
    </row>
    <row r="17902" spans="7:7">
      <c r="G17902" t="s">
        <v>19766</v>
      </c>
    </row>
    <row r="17903" spans="7:7">
      <c r="G17903" t="s">
        <v>19767</v>
      </c>
    </row>
    <row r="17904" spans="7:7">
      <c r="G17904" t="s">
        <v>19768</v>
      </c>
    </row>
    <row r="17905" spans="7:7">
      <c r="G17905" t="s">
        <v>19769</v>
      </c>
    </row>
    <row r="17906" spans="7:7">
      <c r="G17906" t="s">
        <v>19770</v>
      </c>
    </row>
    <row r="17907" spans="7:7">
      <c r="G17907" t="s">
        <v>19771</v>
      </c>
    </row>
    <row r="17908" spans="7:7">
      <c r="G17908" t="s">
        <v>19772</v>
      </c>
    </row>
    <row r="17909" spans="7:7">
      <c r="G17909" t="s">
        <v>19773</v>
      </c>
    </row>
    <row r="17910" spans="7:7">
      <c r="G17910" t="s">
        <v>19774</v>
      </c>
    </row>
    <row r="17911" spans="7:7">
      <c r="G17911" t="s">
        <v>19775</v>
      </c>
    </row>
    <row r="17912" spans="7:7">
      <c r="G17912" t="s">
        <v>19776</v>
      </c>
    </row>
    <row r="17913" spans="7:7">
      <c r="G17913" t="s">
        <v>19777</v>
      </c>
    </row>
    <row r="17914" spans="7:7">
      <c r="G17914" t="s">
        <v>19778</v>
      </c>
    </row>
    <row r="17915" spans="7:7">
      <c r="G17915" t="s">
        <v>19779</v>
      </c>
    </row>
    <row r="17916" spans="7:7">
      <c r="G17916" t="s">
        <v>19780</v>
      </c>
    </row>
    <row r="17917" spans="7:7">
      <c r="G17917" t="s">
        <v>19781</v>
      </c>
    </row>
    <row r="17918" spans="7:7">
      <c r="G17918" t="s">
        <v>19782</v>
      </c>
    </row>
    <row r="17919" spans="7:7">
      <c r="G17919" t="s">
        <v>19783</v>
      </c>
    </row>
    <row r="17920" spans="7:7">
      <c r="G17920" t="s">
        <v>19784</v>
      </c>
    </row>
    <row r="17921" spans="7:7">
      <c r="G17921" t="s">
        <v>19785</v>
      </c>
    </row>
    <row r="17922" spans="7:7">
      <c r="G17922" t="s">
        <v>19786</v>
      </c>
    </row>
    <row r="17923" spans="7:7">
      <c r="G17923" t="s">
        <v>19787</v>
      </c>
    </row>
    <row r="17924" spans="7:7">
      <c r="G17924" t="s">
        <v>19788</v>
      </c>
    </row>
    <row r="17925" spans="7:7">
      <c r="G17925" t="s">
        <v>19789</v>
      </c>
    </row>
    <row r="17926" spans="7:7">
      <c r="G17926" t="s">
        <v>19790</v>
      </c>
    </row>
    <row r="17927" spans="7:7">
      <c r="G17927" t="s">
        <v>19791</v>
      </c>
    </row>
    <row r="17928" spans="7:7">
      <c r="G17928" t="s">
        <v>19792</v>
      </c>
    </row>
    <row r="17929" spans="7:7">
      <c r="G17929" t="s">
        <v>19793</v>
      </c>
    </row>
    <row r="17930" spans="7:7">
      <c r="G17930" t="s">
        <v>19794</v>
      </c>
    </row>
    <row r="17931" spans="7:7">
      <c r="G17931" t="s">
        <v>19795</v>
      </c>
    </row>
    <row r="17932" spans="7:7">
      <c r="G17932" t="s">
        <v>19796</v>
      </c>
    </row>
    <row r="17933" spans="7:7">
      <c r="G17933" t="s">
        <v>19797</v>
      </c>
    </row>
    <row r="17934" spans="7:7">
      <c r="G17934" t="s">
        <v>19798</v>
      </c>
    </row>
    <row r="17935" spans="7:7">
      <c r="G17935" t="s">
        <v>19799</v>
      </c>
    </row>
    <row r="17936" spans="7:7">
      <c r="G17936" t="s">
        <v>19800</v>
      </c>
    </row>
    <row r="17937" spans="7:7">
      <c r="G17937" t="s">
        <v>19801</v>
      </c>
    </row>
    <row r="17938" spans="7:7">
      <c r="G17938" t="s">
        <v>19802</v>
      </c>
    </row>
    <row r="17939" spans="7:7">
      <c r="G17939" t="s">
        <v>19803</v>
      </c>
    </row>
    <row r="17940" spans="7:7">
      <c r="G17940" t="s">
        <v>19804</v>
      </c>
    </row>
    <row r="17941" spans="7:7">
      <c r="G17941" t="s">
        <v>19805</v>
      </c>
    </row>
    <row r="17942" spans="7:7">
      <c r="G17942" t="s">
        <v>19806</v>
      </c>
    </row>
    <row r="17943" spans="7:7">
      <c r="G17943" t="s">
        <v>19807</v>
      </c>
    </row>
    <row r="17944" spans="7:7">
      <c r="G17944" t="s">
        <v>19808</v>
      </c>
    </row>
    <row r="17945" spans="7:7">
      <c r="G17945" t="s">
        <v>19809</v>
      </c>
    </row>
    <row r="17946" spans="7:7">
      <c r="G17946" t="s">
        <v>19810</v>
      </c>
    </row>
    <row r="17947" spans="7:7">
      <c r="G17947" t="s">
        <v>19811</v>
      </c>
    </row>
    <row r="17948" spans="7:7">
      <c r="G17948" t="s">
        <v>19812</v>
      </c>
    </row>
    <row r="17949" spans="7:7">
      <c r="G17949" t="s">
        <v>19813</v>
      </c>
    </row>
    <row r="17950" spans="7:7">
      <c r="G17950" t="s">
        <v>19814</v>
      </c>
    </row>
    <row r="17951" spans="7:7">
      <c r="G17951" t="s">
        <v>19815</v>
      </c>
    </row>
    <row r="17952" spans="7:7">
      <c r="G17952" t="s">
        <v>19816</v>
      </c>
    </row>
    <row r="17953" spans="7:7">
      <c r="G17953" t="s">
        <v>19817</v>
      </c>
    </row>
    <row r="17954" spans="7:7">
      <c r="G17954" t="s">
        <v>19818</v>
      </c>
    </row>
    <row r="17955" spans="7:7">
      <c r="G17955" t="s">
        <v>19819</v>
      </c>
    </row>
    <row r="17956" spans="7:7">
      <c r="G17956" t="s">
        <v>19820</v>
      </c>
    </row>
    <row r="17957" spans="7:7">
      <c r="G17957" t="s">
        <v>19821</v>
      </c>
    </row>
    <row r="17958" spans="7:7">
      <c r="G17958" t="s">
        <v>19822</v>
      </c>
    </row>
    <row r="17959" spans="7:7">
      <c r="G17959" t="s">
        <v>19823</v>
      </c>
    </row>
    <row r="17960" spans="7:7">
      <c r="G17960" t="s">
        <v>19824</v>
      </c>
    </row>
    <row r="17961" spans="7:7">
      <c r="G17961" t="s">
        <v>19825</v>
      </c>
    </row>
    <row r="17962" spans="7:7">
      <c r="G17962" t="s">
        <v>19826</v>
      </c>
    </row>
    <row r="17963" spans="7:7">
      <c r="G17963" t="s">
        <v>19827</v>
      </c>
    </row>
    <row r="17964" spans="7:7">
      <c r="G17964" t="s">
        <v>19828</v>
      </c>
    </row>
    <row r="17965" spans="7:7">
      <c r="G17965" t="s">
        <v>19829</v>
      </c>
    </row>
    <row r="17966" spans="7:7">
      <c r="G17966" t="s">
        <v>19830</v>
      </c>
    </row>
    <row r="17967" spans="7:7">
      <c r="G17967" t="s">
        <v>19831</v>
      </c>
    </row>
    <row r="17968" spans="7:7">
      <c r="G17968" t="s">
        <v>19832</v>
      </c>
    </row>
    <row r="17969" spans="7:7">
      <c r="G17969" t="s">
        <v>19833</v>
      </c>
    </row>
    <row r="17970" spans="7:7">
      <c r="G17970" t="s">
        <v>19834</v>
      </c>
    </row>
    <row r="17971" spans="7:7">
      <c r="G17971" t="s">
        <v>19835</v>
      </c>
    </row>
    <row r="17972" spans="7:7">
      <c r="G17972" t="s">
        <v>19836</v>
      </c>
    </row>
    <row r="17973" spans="7:7">
      <c r="G17973" t="s">
        <v>19837</v>
      </c>
    </row>
    <row r="17974" spans="7:7">
      <c r="G17974" t="s">
        <v>19838</v>
      </c>
    </row>
    <row r="17975" spans="7:7">
      <c r="G17975" t="s">
        <v>19839</v>
      </c>
    </row>
    <row r="17976" spans="7:7">
      <c r="G17976" t="s">
        <v>19840</v>
      </c>
    </row>
    <row r="17977" spans="7:7">
      <c r="G17977" t="s">
        <v>19841</v>
      </c>
    </row>
    <row r="17978" spans="7:7">
      <c r="G17978" t="s">
        <v>19842</v>
      </c>
    </row>
    <row r="17979" spans="7:7">
      <c r="G17979" t="s">
        <v>19843</v>
      </c>
    </row>
    <row r="17980" spans="7:7">
      <c r="G17980" t="s">
        <v>19844</v>
      </c>
    </row>
    <row r="17981" spans="7:7">
      <c r="G17981" t="s">
        <v>19845</v>
      </c>
    </row>
    <row r="17982" spans="7:7">
      <c r="G17982" t="s">
        <v>19846</v>
      </c>
    </row>
    <row r="17983" spans="7:7">
      <c r="G17983" t="s">
        <v>19847</v>
      </c>
    </row>
    <row r="17984" spans="7:7">
      <c r="G17984" t="s">
        <v>19848</v>
      </c>
    </row>
    <row r="17985" spans="7:7">
      <c r="G17985" t="s">
        <v>19849</v>
      </c>
    </row>
    <row r="17986" spans="7:7">
      <c r="G17986" t="s">
        <v>19850</v>
      </c>
    </row>
    <row r="17987" spans="7:7">
      <c r="G17987" t="s">
        <v>19851</v>
      </c>
    </row>
    <row r="17988" spans="7:7">
      <c r="G17988" t="s">
        <v>19852</v>
      </c>
    </row>
    <row r="17989" spans="7:7">
      <c r="G17989" t="s">
        <v>19853</v>
      </c>
    </row>
    <row r="17990" spans="7:7">
      <c r="G17990" t="s">
        <v>19854</v>
      </c>
    </row>
    <row r="17991" spans="7:7">
      <c r="G17991" t="s">
        <v>19855</v>
      </c>
    </row>
    <row r="17992" spans="7:7">
      <c r="G17992" t="s">
        <v>19856</v>
      </c>
    </row>
    <row r="17993" spans="7:7">
      <c r="G17993" t="s">
        <v>19857</v>
      </c>
    </row>
    <row r="17994" spans="7:7">
      <c r="G17994" t="s">
        <v>19858</v>
      </c>
    </row>
    <row r="17995" spans="7:7">
      <c r="G17995" t="s">
        <v>19859</v>
      </c>
    </row>
    <row r="17996" spans="7:7">
      <c r="G17996" t="s">
        <v>19860</v>
      </c>
    </row>
    <row r="17997" spans="7:7">
      <c r="G17997" t="s">
        <v>19861</v>
      </c>
    </row>
    <row r="17998" spans="7:7">
      <c r="G17998" t="s">
        <v>19862</v>
      </c>
    </row>
    <row r="17999" spans="7:7">
      <c r="G17999" t="s">
        <v>19863</v>
      </c>
    </row>
    <row r="18000" spans="7:7">
      <c r="G18000" t="s">
        <v>19864</v>
      </c>
    </row>
    <row r="18001" spans="7:7">
      <c r="G18001" t="s">
        <v>19865</v>
      </c>
    </row>
    <row r="18002" spans="7:7">
      <c r="G18002" t="s">
        <v>19866</v>
      </c>
    </row>
    <row r="18003" spans="7:7">
      <c r="G18003" t="s">
        <v>19867</v>
      </c>
    </row>
    <row r="18004" spans="7:7">
      <c r="G18004" t="s">
        <v>19868</v>
      </c>
    </row>
    <row r="18005" spans="7:7">
      <c r="G18005" t="s">
        <v>19869</v>
      </c>
    </row>
    <row r="18006" spans="7:7">
      <c r="G18006" t="s">
        <v>19870</v>
      </c>
    </row>
    <row r="18007" spans="7:7">
      <c r="G18007" t="s">
        <v>19871</v>
      </c>
    </row>
    <row r="18008" spans="7:7">
      <c r="G18008" t="s">
        <v>19872</v>
      </c>
    </row>
    <row r="18009" spans="7:7">
      <c r="G18009" t="s">
        <v>19873</v>
      </c>
    </row>
    <row r="18010" spans="7:7">
      <c r="G18010" t="s">
        <v>19874</v>
      </c>
    </row>
    <row r="18011" spans="7:7">
      <c r="G18011" t="s">
        <v>19875</v>
      </c>
    </row>
    <row r="18012" spans="7:7">
      <c r="G18012" t="s">
        <v>19876</v>
      </c>
    </row>
    <row r="18013" spans="7:7">
      <c r="G18013" t="s">
        <v>19877</v>
      </c>
    </row>
    <row r="18014" spans="7:7">
      <c r="G18014" t="s">
        <v>19878</v>
      </c>
    </row>
    <row r="18015" spans="7:7">
      <c r="G18015" t="s">
        <v>19879</v>
      </c>
    </row>
    <row r="18016" spans="7:7">
      <c r="G18016" t="s">
        <v>19880</v>
      </c>
    </row>
    <row r="18017" spans="7:7">
      <c r="G18017" t="s">
        <v>19881</v>
      </c>
    </row>
    <row r="18018" spans="7:7">
      <c r="G18018" t="s">
        <v>19882</v>
      </c>
    </row>
    <row r="18019" spans="7:7">
      <c r="G18019" t="s">
        <v>19883</v>
      </c>
    </row>
    <row r="18020" spans="7:7">
      <c r="G18020" t="s">
        <v>19884</v>
      </c>
    </row>
    <row r="18021" spans="7:7">
      <c r="G18021" t="s">
        <v>19885</v>
      </c>
    </row>
    <row r="18022" spans="7:7">
      <c r="G18022" t="s">
        <v>19886</v>
      </c>
    </row>
    <row r="18023" spans="7:7">
      <c r="G18023" t="s">
        <v>19887</v>
      </c>
    </row>
    <row r="18024" spans="7:7">
      <c r="G18024" t="s">
        <v>19888</v>
      </c>
    </row>
    <row r="18025" spans="7:7">
      <c r="G18025" t="s">
        <v>19889</v>
      </c>
    </row>
    <row r="18026" spans="7:7">
      <c r="G18026" t="s">
        <v>19890</v>
      </c>
    </row>
    <row r="18027" spans="7:7">
      <c r="G18027" t="s">
        <v>19891</v>
      </c>
    </row>
    <row r="18028" spans="7:7">
      <c r="G18028" t="s">
        <v>19892</v>
      </c>
    </row>
    <row r="18029" spans="7:7">
      <c r="G18029" t="s">
        <v>19893</v>
      </c>
    </row>
    <row r="18030" spans="7:7">
      <c r="G18030" t="s">
        <v>19894</v>
      </c>
    </row>
    <row r="18031" spans="7:7">
      <c r="G18031" t="s">
        <v>19895</v>
      </c>
    </row>
    <row r="18032" spans="7:7">
      <c r="G18032" t="s">
        <v>19896</v>
      </c>
    </row>
    <row r="18033" spans="7:7">
      <c r="G18033" t="s">
        <v>19897</v>
      </c>
    </row>
    <row r="18034" spans="7:7">
      <c r="G18034" t="s">
        <v>19898</v>
      </c>
    </row>
    <row r="18035" spans="7:7">
      <c r="G18035" t="s">
        <v>19899</v>
      </c>
    </row>
    <row r="18036" spans="7:7">
      <c r="G18036" t="s">
        <v>19900</v>
      </c>
    </row>
    <row r="18037" spans="7:7">
      <c r="G18037" t="s">
        <v>19901</v>
      </c>
    </row>
    <row r="18038" spans="7:7">
      <c r="G18038" t="s">
        <v>19902</v>
      </c>
    </row>
    <row r="18039" spans="7:7">
      <c r="G18039" t="s">
        <v>19903</v>
      </c>
    </row>
    <row r="18040" spans="7:7">
      <c r="G18040" t="s">
        <v>19904</v>
      </c>
    </row>
    <row r="18041" spans="7:7">
      <c r="G18041" t="s">
        <v>19905</v>
      </c>
    </row>
    <row r="18042" spans="7:7">
      <c r="G18042" t="s">
        <v>19906</v>
      </c>
    </row>
    <row r="18043" spans="7:7">
      <c r="G18043" t="s">
        <v>19907</v>
      </c>
    </row>
    <row r="18044" spans="7:7">
      <c r="G18044" t="s">
        <v>19908</v>
      </c>
    </row>
    <row r="18045" spans="7:7">
      <c r="G18045" t="s">
        <v>19909</v>
      </c>
    </row>
    <row r="18046" spans="7:7">
      <c r="G18046" t="s">
        <v>19910</v>
      </c>
    </row>
    <row r="18047" spans="7:7">
      <c r="G18047" t="s">
        <v>19911</v>
      </c>
    </row>
    <row r="18048" spans="7:7">
      <c r="G18048" t="s">
        <v>19912</v>
      </c>
    </row>
    <row r="18049" spans="7:7">
      <c r="G18049" t="s">
        <v>19913</v>
      </c>
    </row>
    <row r="18050" spans="7:7">
      <c r="G18050" t="s">
        <v>19914</v>
      </c>
    </row>
    <row r="18051" spans="7:7">
      <c r="G18051" t="s">
        <v>19915</v>
      </c>
    </row>
    <row r="18052" spans="7:7">
      <c r="G18052" t="s">
        <v>19916</v>
      </c>
    </row>
    <row r="18053" spans="7:7">
      <c r="G18053" t="s">
        <v>19917</v>
      </c>
    </row>
    <row r="18054" spans="7:7">
      <c r="G18054" t="s">
        <v>19918</v>
      </c>
    </row>
    <row r="18055" spans="7:7">
      <c r="G18055" t="s">
        <v>19919</v>
      </c>
    </row>
    <row r="18056" spans="7:7">
      <c r="G18056" t="s">
        <v>19920</v>
      </c>
    </row>
    <row r="18057" spans="7:7">
      <c r="G18057" t="s">
        <v>19921</v>
      </c>
    </row>
    <row r="18058" spans="7:7">
      <c r="G18058" t="s">
        <v>19922</v>
      </c>
    </row>
    <row r="18059" spans="7:7">
      <c r="G18059" t="s">
        <v>19923</v>
      </c>
    </row>
    <row r="18060" spans="7:7">
      <c r="G18060" t="s">
        <v>19924</v>
      </c>
    </row>
    <row r="18061" spans="7:7">
      <c r="G18061" t="s">
        <v>19925</v>
      </c>
    </row>
    <row r="18062" spans="7:7">
      <c r="G18062" t="s">
        <v>19926</v>
      </c>
    </row>
    <row r="18063" spans="7:7">
      <c r="G18063" t="s">
        <v>19927</v>
      </c>
    </row>
    <row r="18064" spans="7:7">
      <c r="G18064" t="s">
        <v>19928</v>
      </c>
    </row>
    <row r="18065" spans="7:7">
      <c r="G18065" t="s">
        <v>19929</v>
      </c>
    </row>
    <row r="18066" spans="7:7">
      <c r="G18066" t="s">
        <v>19930</v>
      </c>
    </row>
    <row r="18067" spans="7:7">
      <c r="G18067" t="s">
        <v>19931</v>
      </c>
    </row>
    <row r="18068" spans="7:7">
      <c r="G18068" t="s">
        <v>19932</v>
      </c>
    </row>
    <row r="18069" spans="7:7">
      <c r="G18069" t="s">
        <v>19933</v>
      </c>
    </row>
    <row r="18070" spans="7:7">
      <c r="G18070" t="s">
        <v>19934</v>
      </c>
    </row>
    <row r="18071" spans="7:7">
      <c r="G18071" t="s">
        <v>19935</v>
      </c>
    </row>
    <row r="18072" spans="7:7">
      <c r="G18072" t="s">
        <v>19936</v>
      </c>
    </row>
    <row r="18073" spans="7:7">
      <c r="G18073" t="s">
        <v>19937</v>
      </c>
    </row>
    <row r="18074" spans="7:7">
      <c r="G18074" t="s">
        <v>19938</v>
      </c>
    </row>
    <row r="18075" spans="7:7">
      <c r="G18075" t="s">
        <v>19939</v>
      </c>
    </row>
    <row r="18076" spans="7:7">
      <c r="G18076" t="s">
        <v>19940</v>
      </c>
    </row>
    <row r="18077" spans="7:7">
      <c r="G18077" t="s">
        <v>19941</v>
      </c>
    </row>
    <row r="18078" spans="7:7">
      <c r="G18078" t="s">
        <v>19942</v>
      </c>
    </row>
    <row r="18079" spans="7:7">
      <c r="G18079" t="s">
        <v>19943</v>
      </c>
    </row>
    <row r="18080" spans="7:7">
      <c r="G18080" t="s">
        <v>19944</v>
      </c>
    </row>
    <row r="18081" spans="7:7">
      <c r="G18081" t="s">
        <v>19945</v>
      </c>
    </row>
    <row r="18082" spans="7:7">
      <c r="G18082" t="s">
        <v>19946</v>
      </c>
    </row>
    <row r="18083" spans="7:7">
      <c r="G18083" t="s">
        <v>19947</v>
      </c>
    </row>
    <row r="18084" spans="7:7">
      <c r="G18084" t="s">
        <v>19948</v>
      </c>
    </row>
    <row r="18085" spans="7:7">
      <c r="G18085" t="s">
        <v>19949</v>
      </c>
    </row>
    <row r="18086" spans="7:7">
      <c r="G18086" t="s">
        <v>19950</v>
      </c>
    </row>
    <row r="18087" spans="7:7">
      <c r="G18087" t="s">
        <v>19951</v>
      </c>
    </row>
    <row r="18088" spans="7:7">
      <c r="G18088" t="s">
        <v>19952</v>
      </c>
    </row>
    <row r="18089" spans="7:7">
      <c r="G18089" t="s">
        <v>19953</v>
      </c>
    </row>
    <row r="18090" spans="7:7">
      <c r="G18090" t="s">
        <v>19954</v>
      </c>
    </row>
    <row r="18091" spans="7:7">
      <c r="G18091" t="s">
        <v>19955</v>
      </c>
    </row>
    <row r="18092" spans="7:7">
      <c r="G18092" t="s">
        <v>19956</v>
      </c>
    </row>
    <row r="18093" spans="7:7">
      <c r="G18093" t="s">
        <v>19957</v>
      </c>
    </row>
    <row r="18094" spans="7:7">
      <c r="G18094" t="s">
        <v>19958</v>
      </c>
    </row>
    <row r="18095" spans="7:7">
      <c r="G18095" t="s">
        <v>19959</v>
      </c>
    </row>
    <row r="18096" spans="7:7">
      <c r="G18096" t="s">
        <v>19960</v>
      </c>
    </row>
    <row r="18097" spans="7:7">
      <c r="G18097" t="s">
        <v>19961</v>
      </c>
    </row>
    <row r="18098" spans="7:7">
      <c r="G18098" t="s">
        <v>19962</v>
      </c>
    </row>
    <row r="18099" spans="7:7">
      <c r="G18099" t="s">
        <v>19963</v>
      </c>
    </row>
    <row r="18100" spans="7:7">
      <c r="G18100" t="s">
        <v>19964</v>
      </c>
    </row>
    <row r="18101" spans="7:7">
      <c r="G18101" t="s">
        <v>19965</v>
      </c>
    </row>
    <row r="18102" spans="7:7">
      <c r="G18102" t="s">
        <v>19966</v>
      </c>
    </row>
    <row r="18103" spans="7:7">
      <c r="G18103" t="s">
        <v>19967</v>
      </c>
    </row>
    <row r="18104" spans="7:7">
      <c r="G18104" t="s">
        <v>19968</v>
      </c>
    </row>
    <row r="18105" spans="7:7">
      <c r="G18105" t="s">
        <v>19969</v>
      </c>
    </row>
    <row r="18106" spans="7:7">
      <c r="G18106" t="s">
        <v>19970</v>
      </c>
    </row>
    <row r="18107" spans="7:7">
      <c r="G18107" t="s">
        <v>19971</v>
      </c>
    </row>
    <row r="18108" spans="7:7">
      <c r="G18108" t="s">
        <v>19972</v>
      </c>
    </row>
    <row r="18109" spans="7:7">
      <c r="G18109" t="s">
        <v>19973</v>
      </c>
    </row>
    <row r="18110" spans="7:7">
      <c r="G18110" t="s">
        <v>19974</v>
      </c>
    </row>
    <row r="18111" spans="7:7">
      <c r="G18111" t="s">
        <v>19975</v>
      </c>
    </row>
    <row r="18112" spans="7:7">
      <c r="G18112" t="s">
        <v>19976</v>
      </c>
    </row>
    <row r="18113" spans="7:7">
      <c r="G18113" t="s">
        <v>19977</v>
      </c>
    </row>
    <row r="18114" spans="7:7">
      <c r="G18114" t="s">
        <v>19978</v>
      </c>
    </row>
    <row r="18115" spans="7:7">
      <c r="G18115" t="s">
        <v>19979</v>
      </c>
    </row>
    <row r="18116" spans="7:7">
      <c r="G18116" t="s">
        <v>19980</v>
      </c>
    </row>
    <row r="18117" spans="7:7">
      <c r="G18117" t="s">
        <v>19981</v>
      </c>
    </row>
    <row r="18118" spans="7:7">
      <c r="G18118" t="s">
        <v>19982</v>
      </c>
    </row>
    <row r="18119" spans="7:7">
      <c r="G18119" t="s">
        <v>19983</v>
      </c>
    </row>
    <row r="18120" spans="7:7">
      <c r="G18120" t="s">
        <v>19984</v>
      </c>
    </row>
    <row r="18121" spans="7:7">
      <c r="G18121" t="s">
        <v>19985</v>
      </c>
    </row>
    <row r="18122" spans="7:7">
      <c r="G18122" t="s">
        <v>19986</v>
      </c>
    </row>
    <row r="18123" spans="7:7">
      <c r="G18123" t="s">
        <v>19987</v>
      </c>
    </row>
    <row r="18124" spans="7:7">
      <c r="G18124" t="s">
        <v>19988</v>
      </c>
    </row>
    <row r="18125" spans="7:7">
      <c r="G18125" t="s">
        <v>19989</v>
      </c>
    </row>
    <row r="18126" spans="7:7">
      <c r="G18126" t="s">
        <v>19990</v>
      </c>
    </row>
    <row r="18127" spans="7:7">
      <c r="G18127" t="s">
        <v>19991</v>
      </c>
    </row>
    <row r="18128" spans="7:7">
      <c r="G18128" t="s">
        <v>19992</v>
      </c>
    </row>
    <row r="18129" spans="7:7">
      <c r="G18129" t="s">
        <v>19993</v>
      </c>
    </row>
    <row r="18130" spans="7:7">
      <c r="G18130" t="s">
        <v>19994</v>
      </c>
    </row>
    <row r="18131" spans="7:7">
      <c r="G18131" t="s">
        <v>19995</v>
      </c>
    </row>
    <row r="18132" spans="7:7">
      <c r="G18132" t="s">
        <v>19996</v>
      </c>
    </row>
    <row r="18133" spans="7:7">
      <c r="G18133" t="s">
        <v>19997</v>
      </c>
    </row>
    <row r="18134" spans="7:7">
      <c r="G18134" t="s">
        <v>19998</v>
      </c>
    </row>
    <row r="18135" spans="7:7">
      <c r="G18135" t="s">
        <v>19999</v>
      </c>
    </row>
    <row r="18136" spans="7:7">
      <c r="G18136" t="s">
        <v>20000</v>
      </c>
    </row>
    <row r="18137" spans="7:7">
      <c r="G18137" t="s">
        <v>20001</v>
      </c>
    </row>
    <row r="18138" spans="7:7">
      <c r="G18138" t="s">
        <v>20002</v>
      </c>
    </row>
    <row r="18139" spans="7:7">
      <c r="G18139" t="s">
        <v>20003</v>
      </c>
    </row>
    <row r="18140" spans="7:7">
      <c r="G18140" t="s">
        <v>20004</v>
      </c>
    </row>
    <row r="18141" spans="7:7">
      <c r="G18141" t="s">
        <v>20005</v>
      </c>
    </row>
    <row r="18142" spans="7:7">
      <c r="G18142" t="s">
        <v>20006</v>
      </c>
    </row>
    <row r="18143" spans="7:7">
      <c r="G18143" t="s">
        <v>20007</v>
      </c>
    </row>
    <row r="18144" spans="7:7">
      <c r="G18144" t="s">
        <v>20008</v>
      </c>
    </row>
    <row r="18145" spans="7:7">
      <c r="G18145" t="s">
        <v>20009</v>
      </c>
    </row>
    <row r="18146" spans="7:7">
      <c r="G18146" t="s">
        <v>20010</v>
      </c>
    </row>
    <row r="18147" spans="7:7">
      <c r="G18147" t="s">
        <v>20011</v>
      </c>
    </row>
    <row r="18148" spans="7:7">
      <c r="G18148" t="s">
        <v>20012</v>
      </c>
    </row>
    <row r="18149" spans="7:7">
      <c r="G18149" t="s">
        <v>20013</v>
      </c>
    </row>
    <row r="18150" spans="7:7">
      <c r="G18150" t="s">
        <v>20014</v>
      </c>
    </row>
    <row r="18151" spans="7:7">
      <c r="G18151" t="s">
        <v>20015</v>
      </c>
    </row>
    <row r="18152" spans="7:7">
      <c r="G18152" t="s">
        <v>20016</v>
      </c>
    </row>
    <row r="18153" spans="7:7">
      <c r="G18153" t="s">
        <v>20017</v>
      </c>
    </row>
    <row r="18154" spans="7:7">
      <c r="G18154" t="s">
        <v>20018</v>
      </c>
    </row>
    <row r="18155" spans="7:7">
      <c r="G18155" t="s">
        <v>20019</v>
      </c>
    </row>
    <row r="18156" spans="7:7">
      <c r="G18156" t="s">
        <v>20020</v>
      </c>
    </row>
    <row r="18157" spans="7:7">
      <c r="G18157" t="s">
        <v>20021</v>
      </c>
    </row>
    <row r="18158" spans="7:7">
      <c r="G18158" t="s">
        <v>20022</v>
      </c>
    </row>
    <row r="18159" spans="7:7">
      <c r="G18159" t="s">
        <v>20023</v>
      </c>
    </row>
    <row r="18160" spans="7:7">
      <c r="G18160" t="s">
        <v>20024</v>
      </c>
    </row>
    <row r="18161" spans="7:7">
      <c r="G18161" t="s">
        <v>20025</v>
      </c>
    </row>
    <row r="18162" spans="7:7">
      <c r="G18162" t="s">
        <v>20026</v>
      </c>
    </row>
    <row r="18163" spans="7:7">
      <c r="G18163" t="s">
        <v>20027</v>
      </c>
    </row>
    <row r="18164" spans="7:7">
      <c r="G18164" t="s">
        <v>20028</v>
      </c>
    </row>
    <row r="18165" spans="7:7">
      <c r="G18165" t="s">
        <v>20029</v>
      </c>
    </row>
    <row r="18166" spans="7:7">
      <c r="G18166" t="s">
        <v>20030</v>
      </c>
    </row>
    <row r="18167" spans="7:7">
      <c r="G18167" t="s">
        <v>20031</v>
      </c>
    </row>
    <row r="18168" spans="7:7">
      <c r="G18168" t="s">
        <v>20032</v>
      </c>
    </row>
    <row r="18169" spans="7:7">
      <c r="G18169" t="s">
        <v>20033</v>
      </c>
    </row>
    <row r="18170" spans="7:7">
      <c r="G18170" t="s">
        <v>20034</v>
      </c>
    </row>
    <row r="18171" spans="7:7">
      <c r="G18171" t="s">
        <v>20035</v>
      </c>
    </row>
    <row r="18172" spans="7:7">
      <c r="G18172" t="s">
        <v>20036</v>
      </c>
    </row>
    <row r="18173" spans="7:7">
      <c r="G18173" t="s">
        <v>20037</v>
      </c>
    </row>
    <row r="18174" spans="7:7">
      <c r="G18174" t="s">
        <v>20038</v>
      </c>
    </row>
    <row r="18175" spans="7:7">
      <c r="G18175" t="s">
        <v>20039</v>
      </c>
    </row>
    <row r="18176" spans="7:7">
      <c r="G18176" t="s">
        <v>20040</v>
      </c>
    </row>
    <row r="18177" spans="7:7">
      <c r="G18177" t="s">
        <v>20041</v>
      </c>
    </row>
    <row r="18178" spans="7:7">
      <c r="G18178" t="s">
        <v>20042</v>
      </c>
    </row>
    <row r="18179" spans="7:7">
      <c r="G18179" t="s">
        <v>20043</v>
      </c>
    </row>
    <row r="18180" spans="7:7">
      <c r="G18180" t="s">
        <v>20044</v>
      </c>
    </row>
    <row r="18181" spans="7:7">
      <c r="G18181" t="s">
        <v>20045</v>
      </c>
    </row>
    <row r="18182" spans="7:7">
      <c r="G18182" t="s">
        <v>20046</v>
      </c>
    </row>
    <row r="18183" spans="7:7">
      <c r="G18183" t="s">
        <v>20047</v>
      </c>
    </row>
    <row r="18184" spans="7:7">
      <c r="G18184" t="s">
        <v>20048</v>
      </c>
    </row>
    <row r="18185" spans="7:7">
      <c r="G18185" t="s">
        <v>20049</v>
      </c>
    </row>
    <row r="18186" spans="7:7">
      <c r="G18186" t="s">
        <v>20050</v>
      </c>
    </row>
    <row r="18187" spans="7:7">
      <c r="G18187" t="s">
        <v>20051</v>
      </c>
    </row>
    <row r="18188" spans="7:7">
      <c r="G18188" t="s">
        <v>20052</v>
      </c>
    </row>
    <row r="18189" spans="7:7">
      <c r="G18189" t="s">
        <v>20053</v>
      </c>
    </row>
    <row r="18190" spans="7:7">
      <c r="G18190" t="s">
        <v>20054</v>
      </c>
    </row>
    <row r="18191" spans="7:7">
      <c r="G18191" t="s">
        <v>20055</v>
      </c>
    </row>
    <row r="18192" spans="7:7">
      <c r="G18192" t="s">
        <v>20056</v>
      </c>
    </row>
    <row r="18193" spans="7:7">
      <c r="G18193" t="s">
        <v>20057</v>
      </c>
    </row>
    <row r="18194" spans="7:7">
      <c r="G18194" t="s">
        <v>20058</v>
      </c>
    </row>
    <row r="18195" spans="7:7">
      <c r="G18195" t="s">
        <v>20059</v>
      </c>
    </row>
    <row r="18196" spans="7:7">
      <c r="G18196" t="s">
        <v>20060</v>
      </c>
    </row>
    <row r="18197" spans="7:7">
      <c r="G18197" t="s">
        <v>20061</v>
      </c>
    </row>
    <row r="18198" spans="7:7">
      <c r="G18198" t="s">
        <v>20062</v>
      </c>
    </row>
    <row r="18199" spans="7:7">
      <c r="G18199" t="s">
        <v>20063</v>
      </c>
    </row>
    <row r="18200" spans="7:7">
      <c r="G18200" t="s">
        <v>20064</v>
      </c>
    </row>
    <row r="18201" spans="7:7">
      <c r="G18201" t="s">
        <v>20065</v>
      </c>
    </row>
    <row r="18202" spans="7:7">
      <c r="G18202" t="s">
        <v>20066</v>
      </c>
    </row>
    <row r="18203" spans="7:7">
      <c r="G18203" t="s">
        <v>20067</v>
      </c>
    </row>
    <row r="18204" spans="7:7">
      <c r="G18204" t="s">
        <v>20068</v>
      </c>
    </row>
    <row r="18205" spans="7:7">
      <c r="G18205" t="s">
        <v>20069</v>
      </c>
    </row>
    <row r="18206" spans="7:7">
      <c r="G18206" t="s">
        <v>20070</v>
      </c>
    </row>
    <row r="18207" spans="7:7">
      <c r="G18207" t="s">
        <v>20071</v>
      </c>
    </row>
    <row r="18208" spans="7:7">
      <c r="G18208" t="s">
        <v>20072</v>
      </c>
    </row>
    <row r="18209" spans="7:7">
      <c r="G18209" t="s">
        <v>20073</v>
      </c>
    </row>
    <row r="18210" spans="7:7">
      <c r="G18210" t="s">
        <v>20074</v>
      </c>
    </row>
    <row r="18211" spans="7:7">
      <c r="G18211" t="s">
        <v>20075</v>
      </c>
    </row>
    <row r="18212" spans="7:7">
      <c r="G18212" t="s">
        <v>20076</v>
      </c>
    </row>
    <row r="18213" spans="7:7">
      <c r="G18213" t="s">
        <v>20077</v>
      </c>
    </row>
    <row r="18214" spans="7:7">
      <c r="G18214" t="s">
        <v>20078</v>
      </c>
    </row>
    <row r="18215" spans="7:7">
      <c r="G18215" t="s">
        <v>20079</v>
      </c>
    </row>
    <row r="18216" spans="7:7">
      <c r="G18216" t="s">
        <v>20080</v>
      </c>
    </row>
    <row r="18217" spans="7:7">
      <c r="G18217" t="s">
        <v>20081</v>
      </c>
    </row>
    <row r="18218" spans="7:7">
      <c r="G18218" t="s">
        <v>20082</v>
      </c>
    </row>
    <row r="18219" spans="7:7">
      <c r="G18219" t="s">
        <v>20083</v>
      </c>
    </row>
    <row r="18220" spans="7:7">
      <c r="G18220" t="s">
        <v>20084</v>
      </c>
    </row>
    <row r="18221" spans="7:7">
      <c r="G18221" t="s">
        <v>20085</v>
      </c>
    </row>
    <row r="18222" spans="7:7">
      <c r="G18222" t="s">
        <v>20086</v>
      </c>
    </row>
    <row r="18223" spans="7:7">
      <c r="G18223" t="s">
        <v>20087</v>
      </c>
    </row>
    <row r="18224" spans="7:7">
      <c r="G18224" t="s">
        <v>20088</v>
      </c>
    </row>
    <row r="18225" spans="7:7">
      <c r="G18225" t="s">
        <v>20089</v>
      </c>
    </row>
    <row r="18226" spans="7:7">
      <c r="G18226" t="s">
        <v>20090</v>
      </c>
    </row>
    <row r="18227" spans="7:7">
      <c r="G18227" t="s">
        <v>20091</v>
      </c>
    </row>
    <row r="18228" spans="7:7">
      <c r="G18228" t="s">
        <v>20092</v>
      </c>
    </row>
    <row r="18229" spans="7:7">
      <c r="G18229" t="s">
        <v>20093</v>
      </c>
    </row>
    <row r="18230" spans="7:7">
      <c r="G18230" t="s">
        <v>20094</v>
      </c>
    </row>
    <row r="18231" spans="7:7">
      <c r="G18231" t="s">
        <v>20095</v>
      </c>
    </row>
    <row r="18232" spans="7:7">
      <c r="G18232" t="s">
        <v>20096</v>
      </c>
    </row>
    <row r="18233" spans="7:7">
      <c r="G18233" t="s">
        <v>20097</v>
      </c>
    </row>
    <row r="18234" spans="7:7">
      <c r="G18234" t="s">
        <v>20098</v>
      </c>
    </row>
    <row r="18235" spans="7:7">
      <c r="G18235" t="s">
        <v>20099</v>
      </c>
    </row>
    <row r="18236" spans="7:7">
      <c r="G18236" t="s">
        <v>20100</v>
      </c>
    </row>
    <row r="18237" spans="7:7">
      <c r="G18237" t="s">
        <v>20101</v>
      </c>
    </row>
    <row r="18238" spans="7:7">
      <c r="G18238" t="s">
        <v>20102</v>
      </c>
    </row>
    <row r="18239" spans="7:7">
      <c r="G18239" t="s">
        <v>20103</v>
      </c>
    </row>
    <row r="18240" spans="7:7">
      <c r="G18240" t="s">
        <v>20104</v>
      </c>
    </row>
    <row r="18241" spans="7:7">
      <c r="G18241" t="s">
        <v>20105</v>
      </c>
    </row>
    <row r="18242" spans="7:7">
      <c r="G18242" t="s">
        <v>20106</v>
      </c>
    </row>
    <row r="18243" spans="7:7">
      <c r="G18243" t="s">
        <v>20107</v>
      </c>
    </row>
    <row r="18244" spans="7:7">
      <c r="G18244" t="s">
        <v>20108</v>
      </c>
    </row>
    <row r="18245" spans="7:7">
      <c r="G18245" t="s">
        <v>20109</v>
      </c>
    </row>
    <row r="18246" spans="7:7">
      <c r="G18246" t="s">
        <v>20110</v>
      </c>
    </row>
    <row r="18247" spans="7:7">
      <c r="G18247" t="s">
        <v>20111</v>
      </c>
    </row>
    <row r="18248" spans="7:7">
      <c r="G18248" t="s">
        <v>20112</v>
      </c>
    </row>
    <row r="18249" spans="7:7">
      <c r="G18249" t="s">
        <v>20113</v>
      </c>
    </row>
    <row r="18250" spans="7:7">
      <c r="G18250" t="s">
        <v>20114</v>
      </c>
    </row>
    <row r="18251" spans="7:7">
      <c r="G18251" t="s">
        <v>20115</v>
      </c>
    </row>
    <row r="18252" spans="7:7">
      <c r="G18252" t="s">
        <v>20116</v>
      </c>
    </row>
    <row r="18253" spans="7:7">
      <c r="G18253" t="s">
        <v>20117</v>
      </c>
    </row>
    <row r="18254" spans="7:7">
      <c r="G18254" t="s">
        <v>20118</v>
      </c>
    </row>
    <row r="18255" spans="7:7">
      <c r="G18255" t="s">
        <v>20119</v>
      </c>
    </row>
    <row r="18256" spans="7:7">
      <c r="G18256" t="s">
        <v>20120</v>
      </c>
    </row>
    <row r="18257" spans="7:7">
      <c r="G18257" t="s">
        <v>20121</v>
      </c>
    </row>
    <row r="18258" spans="7:7">
      <c r="G18258" t="s">
        <v>20122</v>
      </c>
    </row>
    <row r="18259" spans="7:7">
      <c r="G18259" t="s">
        <v>20123</v>
      </c>
    </row>
    <row r="18260" spans="7:7">
      <c r="G18260" t="s">
        <v>20124</v>
      </c>
    </row>
    <row r="18261" spans="7:7">
      <c r="G18261" t="s">
        <v>20125</v>
      </c>
    </row>
    <row r="18262" spans="7:7">
      <c r="G18262" t="s">
        <v>20126</v>
      </c>
    </row>
    <row r="18263" spans="7:7">
      <c r="G18263" t="s">
        <v>20127</v>
      </c>
    </row>
    <row r="18264" spans="7:7">
      <c r="G18264" t="s">
        <v>20128</v>
      </c>
    </row>
    <row r="18265" spans="7:7">
      <c r="G18265" t="s">
        <v>20129</v>
      </c>
    </row>
    <row r="18266" spans="7:7">
      <c r="G18266" t="s">
        <v>20130</v>
      </c>
    </row>
    <row r="18267" spans="7:7">
      <c r="G18267" t="s">
        <v>20131</v>
      </c>
    </row>
    <row r="18268" spans="7:7">
      <c r="G18268" t="s">
        <v>20132</v>
      </c>
    </row>
    <row r="18269" spans="7:7">
      <c r="G18269" t="s">
        <v>20133</v>
      </c>
    </row>
    <row r="18270" spans="7:7">
      <c r="G18270" t="s">
        <v>20134</v>
      </c>
    </row>
    <row r="18271" spans="7:7">
      <c r="G18271" t="s">
        <v>20135</v>
      </c>
    </row>
    <row r="18272" spans="7:7">
      <c r="G18272" t="s">
        <v>20136</v>
      </c>
    </row>
    <row r="18273" spans="7:7">
      <c r="G18273" t="s">
        <v>20137</v>
      </c>
    </row>
    <row r="18274" spans="7:7">
      <c r="G18274" t="s">
        <v>20138</v>
      </c>
    </row>
    <row r="18275" spans="7:7">
      <c r="G18275" t="s">
        <v>20139</v>
      </c>
    </row>
    <row r="18276" spans="7:7">
      <c r="G18276" t="s">
        <v>20140</v>
      </c>
    </row>
    <row r="18277" spans="7:7">
      <c r="G18277" t="s">
        <v>20141</v>
      </c>
    </row>
    <row r="18278" spans="7:7">
      <c r="G18278" t="s">
        <v>20142</v>
      </c>
    </row>
    <row r="18279" spans="7:7">
      <c r="G18279" t="s">
        <v>20143</v>
      </c>
    </row>
    <row r="18280" spans="7:7">
      <c r="G18280" t="s">
        <v>20144</v>
      </c>
    </row>
    <row r="18281" spans="7:7">
      <c r="G18281" t="s">
        <v>20145</v>
      </c>
    </row>
    <row r="18282" spans="7:7">
      <c r="G18282" t="s">
        <v>20146</v>
      </c>
    </row>
    <row r="18283" spans="7:7">
      <c r="G18283" t="s">
        <v>20147</v>
      </c>
    </row>
    <row r="18284" spans="7:7">
      <c r="G18284" t="s">
        <v>20148</v>
      </c>
    </row>
    <row r="18285" spans="7:7">
      <c r="G18285" t="s">
        <v>20149</v>
      </c>
    </row>
    <row r="18286" spans="7:7">
      <c r="G18286" t="s">
        <v>20150</v>
      </c>
    </row>
    <row r="18287" spans="7:7">
      <c r="G18287" t="s">
        <v>20151</v>
      </c>
    </row>
    <row r="18288" spans="7:7">
      <c r="G18288" t="s">
        <v>20152</v>
      </c>
    </row>
    <row r="18289" spans="7:7">
      <c r="G18289" t="s">
        <v>20153</v>
      </c>
    </row>
    <row r="18290" spans="7:7">
      <c r="G18290" t="s">
        <v>20154</v>
      </c>
    </row>
    <row r="18291" spans="7:7">
      <c r="G18291" t="s">
        <v>20155</v>
      </c>
    </row>
    <row r="18292" spans="7:7">
      <c r="G18292" t="s">
        <v>20156</v>
      </c>
    </row>
    <row r="18293" spans="7:7">
      <c r="G18293" t="s">
        <v>20157</v>
      </c>
    </row>
    <row r="18294" spans="7:7">
      <c r="G18294" t="s">
        <v>20158</v>
      </c>
    </row>
    <row r="18295" spans="7:7">
      <c r="G18295" t="s">
        <v>20159</v>
      </c>
    </row>
    <row r="18296" spans="7:7">
      <c r="G18296" t="s">
        <v>20160</v>
      </c>
    </row>
    <row r="18297" spans="7:7">
      <c r="G18297" t="s">
        <v>20161</v>
      </c>
    </row>
    <row r="18298" spans="7:7">
      <c r="G18298" t="s">
        <v>20162</v>
      </c>
    </row>
    <row r="18299" spans="7:7">
      <c r="G18299" t="s">
        <v>20163</v>
      </c>
    </row>
    <row r="18300" spans="7:7">
      <c r="G18300" t="s">
        <v>20164</v>
      </c>
    </row>
    <row r="18301" spans="7:7">
      <c r="G18301" t="s">
        <v>20165</v>
      </c>
    </row>
    <row r="18302" spans="7:7">
      <c r="G18302" t="s">
        <v>20166</v>
      </c>
    </row>
    <row r="18303" spans="7:7">
      <c r="G18303" t="s">
        <v>20167</v>
      </c>
    </row>
    <row r="18304" spans="7:7">
      <c r="G18304" t="s">
        <v>20168</v>
      </c>
    </row>
    <row r="18305" spans="7:7">
      <c r="G18305" t="s">
        <v>20169</v>
      </c>
    </row>
    <row r="18306" spans="7:7">
      <c r="G18306" t="s">
        <v>20170</v>
      </c>
    </row>
    <row r="18307" spans="7:7">
      <c r="G18307" t="s">
        <v>20171</v>
      </c>
    </row>
    <row r="18308" spans="7:7">
      <c r="G18308" t="s">
        <v>20172</v>
      </c>
    </row>
    <row r="18309" spans="7:7">
      <c r="G18309" t="s">
        <v>20173</v>
      </c>
    </row>
    <row r="18310" spans="7:7">
      <c r="G18310" t="s">
        <v>20174</v>
      </c>
    </row>
    <row r="18311" spans="7:7">
      <c r="G18311" t="s">
        <v>20175</v>
      </c>
    </row>
    <row r="18312" spans="7:7">
      <c r="G18312" t="s">
        <v>20176</v>
      </c>
    </row>
    <row r="18313" spans="7:7">
      <c r="G18313" t="s">
        <v>20177</v>
      </c>
    </row>
    <row r="18314" spans="7:7">
      <c r="G18314" t="s">
        <v>20178</v>
      </c>
    </row>
    <row r="18315" spans="7:7">
      <c r="G18315" t="s">
        <v>20179</v>
      </c>
    </row>
    <row r="18316" spans="7:7">
      <c r="G18316" t="s">
        <v>20180</v>
      </c>
    </row>
    <row r="18317" spans="7:7">
      <c r="G18317" t="s">
        <v>20181</v>
      </c>
    </row>
    <row r="18318" spans="7:7">
      <c r="G18318" t="s">
        <v>20182</v>
      </c>
    </row>
    <row r="18319" spans="7:7">
      <c r="G18319" t="s">
        <v>20183</v>
      </c>
    </row>
    <row r="18320" spans="7:7">
      <c r="G18320" t="s">
        <v>20184</v>
      </c>
    </row>
    <row r="18321" spans="7:7">
      <c r="G18321" t="s">
        <v>20185</v>
      </c>
    </row>
    <row r="18322" spans="7:7">
      <c r="G18322" t="s">
        <v>20186</v>
      </c>
    </row>
    <row r="18323" spans="7:7">
      <c r="G18323" t="s">
        <v>20187</v>
      </c>
    </row>
    <row r="18324" spans="7:7">
      <c r="G18324" t="s">
        <v>20188</v>
      </c>
    </row>
    <row r="18325" spans="7:7">
      <c r="G18325" t="s">
        <v>20189</v>
      </c>
    </row>
    <row r="18326" spans="7:7">
      <c r="G18326" t="s">
        <v>20190</v>
      </c>
    </row>
    <row r="18327" spans="7:7">
      <c r="G18327" t="s">
        <v>20191</v>
      </c>
    </row>
    <row r="18328" spans="7:7">
      <c r="G18328" t="s">
        <v>20192</v>
      </c>
    </row>
    <row r="18329" spans="7:7">
      <c r="G18329" t="s">
        <v>20193</v>
      </c>
    </row>
    <row r="18330" spans="7:7">
      <c r="G18330" t="s">
        <v>20194</v>
      </c>
    </row>
    <row r="18331" spans="7:7">
      <c r="G18331" t="s">
        <v>20195</v>
      </c>
    </row>
    <row r="18332" spans="7:7">
      <c r="G18332" t="s">
        <v>20196</v>
      </c>
    </row>
    <row r="18333" spans="7:7">
      <c r="G18333" t="s">
        <v>20197</v>
      </c>
    </row>
    <row r="18334" spans="7:7">
      <c r="G18334" t="s">
        <v>20198</v>
      </c>
    </row>
    <row r="18335" spans="7:7">
      <c r="G18335" t="s">
        <v>20199</v>
      </c>
    </row>
    <row r="18336" spans="7:7">
      <c r="G18336" t="s">
        <v>20200</v>
      </c>
    </row>
    <row r="18337" spans="7:7">
      <c r="G18337" t="s">
        <v>20201</v>
      </c>
    </row>
    <row r="18338" spans="7:7">
      <c r="G18338" t="s">
        <v>20202</v>
      </c>
    </row>
    <row r="18339" spans="7:7">
      <c r="G18339" t="s">
        <v>20203</v>
      </c>
    </row>
    <row r="18340" spans="7:7">
      <c r="G18340" t="s">
        <v>20204</v>
      </c>
    </row>
    <row r="18341" spans="7:7">
      <c r="G18341" t="s">
        <v>20205</v>
      </c>
    </row>
    <row r="18342" spans="7:7">
      <c r="G18342" t="s">
        <v>20206</v>
      </c>
    </row>
    <row r="18343" spans="7:7">
      <c r="G18343" t="s">
        <v>20207</v>
      </c>
    </row>
    <row r="18344" spans="7:7">
      <c r="G18344" t="s">
        <v>20208</v>
      </c>
    </row>
    <row r="18345" spans="7:7">
      <c r="G18345" t="s">
        <v>20209</v>
      </c>
    </row>
    <row r="18346" spans="7:7">
      <c r="G18346" t="s">
        <v>20210</v>
      </c>
    </row>
    <row r="18347" spans="7:7">
      <c r="G18347" t="s">
        <v>20211</v>
      </c>
    </row>
    <row r="18348" spans="7:7">
      <c r="G18348" t="s">
        <v>20212</v>
      </c>
    </row>
    <row r="18349" spans="7:7">
      <c r="G18349" t="s">
        <v>20213</v>
      </c>
    </row>
    <row r="18350" spans="7:7">
      <c r="G18350" t="s">
        <v>20214</v>
      </c>
    </row>
    <row r="18351" spans="7:7">
      <c r="G18351" t="s">
        <v>20215</v>
      </c>
    </row>
    <row r="18352" spans="7:7">
      <c r="G18352" t="s">
        <v>20216</v>
      </c>
    </row>
    <row r="18353" spans="7:7">
      <c r="G18353" t="s">
        <v>20217</v>
      </c>
    </row>
    <row r="18354" spans="7:7">
      <c r="G18354" t="s">
        <v>20218</v>
      </c>
    </row>
    <row r="18355" spans="7:7">
      <c r="G18355" t="s">
        <v>20219</v>
      </c>
    </row>
    <row r="18356" spans="7:7">
      <c r="G18356" t="s">
        <v>20220</v>
      </c>
    </row>
    <row r="18357" spans="7:7">
      <c r="G18357" t="s">
        <v>20221</v>
      </c>
    </row>
    <row r="18358" spans="7:7">
      <c r="G18358" t="s">
        <v>20222</v>
      </c>
    </row>
    <row r="18359" spans="7:7">
      <c r="G18359" t="s">
        <v>20223</v>
      </c>
    </row>
    <row r="18360" spans="7:7">
      <c r="G18360" t="s">
        <v>20224</v>
      </c>
    </row>
    <row r="18361" spans="7:7">
      <c r="G18361" t="s">
        <v>20225</v>
      </c>
    </row>
    <row r="18362" spans="7:7">
      <c r="G18362" t="s">
        <v>20226</v>
      </c>
    </row>
    <row r="18363" spans="7:7">
      <c r="G18363" t="s">
        <v>20227</v>
      </c>
    </row>
    <row r="18364" spans="7:7">
      <c r="G18364" t="s">
        <v>20228</v>
      </c>
    </row>
    <row r="18365" spans="7:7">
      <c r="G18365" t="s">
        <v>20229</v>
      </c>
    </row>
    <row r="18366" spans="7:7">
      <c r="G18366" t="s">
        <v>20230</v>
      </c>
    </row>
    <row r="18367" spans="7:7">
      <c r="G18367" t="s">
        <v>20231</v>
      </c>
    </row>
    <row r="18368" spans="7:7">
      <c r="G18368" t="s">
        <v>20232</v>
      </c>
    </row>
    <row r="18369" spans="7:7">
      <c r="G18369" t="s">
        <v>20233</v>
      </c>
    </row>
    <row r="18370" spans="7:7">
      <c r="G18370" t="s">
        <v>20234</v>
      </c>
    </row>
    <row r="18371" spans="7:7">
      <c r="G18371" t="s">
        <v>20235</v>
      </c>
    </row>
    <row r="18372" spans="7:7">
      <c r="G18372" t="s">
        <v>20236</v>
      </c>
    </row>
    <row r="18373" spans="7:7">
      <c r="G18373" t="s">
        <v>20237</v>
      </c>
    </row>
    <row r="18374" spans="7:7">
      <c r="G18374" t="s">
        <v>20238</v>
      </c>
    </row>
    <row r="18375" spans="7:7">
      <c r="G18375" t="s">
        <v>20239</v>
      </c>
    </row>
    <row r="18376" spans="7:7">
      <c r="G18376" t="s">
        <v>20240</v>
      </c>
    </row>
    <row r="18377" spans="7:7">
      <c r="G18377" t="s">
        <v>20241</v>
      </c>
    </row>
    <row r="18378" spans="7:7">
      <c r="G18378" t="s">
        <v>20242</v>
      </c>
    </row>
    <row r="18379" spans="7:7">
      <c r="G18379" t="s">
        <v>20243</v>
      </c>
    </row>
    <row r="18380" spans="7:7">
      <c r="G18380" t="s">
        <v>20244</v>
      </c>
    </row>
    <row r="18381" spans="7:7">
      <c r="G18381" t="s">
        <v>20245</v>
      </c>
    </row>
    <row r="18382" spans="7:7">
      <c r="G18382" t="s">
        <v>20246</v>
      </c>
    </row>
    <row r="18383" spans="7:7">
      <c r="G18383" t="s">
        <v>20247</v>
      </c>
    </row>
    <row r="18384" spans="7:7">
      <c r="G18384" t="s">
        <v>20248</v>
      </c>
    </row>
    <row r="18385" spans="7:7">
      <c r="G18385" t="s">
        <v>20249</v>
      </c>
    </row>
    <row r="18386" spans="7:7">
      <c r="G18386" t="s">
        <v>20250</v>
      </c>
    </row>
    <row r="18387" spans="7:7">
      <c r="G18387" t="s">
        <v>20251</v>
      </c>
    </row>
    <row r="18388" spans="7:7">
      <c r="G18388" t="s">
        <v>20252</v>
      </c>
    </row>
    <row r="18389" spans="7:7">
      <c r="G18389" t="s">
        <v>20253</v>
      </c>
    </row>
    <row r="18390" spans="7:7">
      <c r="G18390" t="s">
        <v>20254</v>
      </c>
    </row>
    <row r="18391" spans="7:7">
      <c r="G18391" t="s">
        <v>20255</v>
      </c>
    </row>
    <row r="18392" spans="7:7">
      <c r="G18392" t="s">
        <v>20256</v>
      </c>
    </row>
    <row r="18393" spans="7:7">
      <c r="G18393" t="s">
        <v>20257</v>
      </c>
    </row>
    <row r="18394" spans="7:7">
      <c r="G18394" t="s">
        <v>20258</v>
      </c>
    </row>
    <row r="18395" spans="7:7">
      <c r="G18395" t="s">
        <v>20259</v>
      </c>
    </row>
    <row r="18396" spans="7:7">
      <c r="G18396" t="s">
        <v>20260</v>
      </c>
    </row>
    <row r="18397" spans="7:7">
      <c r="G18397" t="s">
        <v>20261</v>
      </c>
    </row>
    <row r="18398" spans="7:7">
      <c r="G18398" t="s">
        <v>20262</v>
      </c>
    </row>
    <row r="18399" spans="7:7">
      <c r="G18399" t="s">
        <v>20263</v>
      </c>
    </row>
    <row r="18400" spans="7:7">
      <c r="G18400" t="s">
        <v>20264</v>
      </c>
    </row>
    <row r="18401" spans="7:7">
      <c r="G18401" t="s">
        <v>20265</v>
      </c>
    </row>
    <row r="18402" spans="7:7">
      <c r="G18402" t="s">
        <v>20266</v>
      </c>
    </row>
    <row r="18403" spans="7:7">
      <c r="G18403" t="s">
        <v>20267</v>
      </c>
    </row>
    <row r="18404" spans="7:7">
      <c r="G18404" t="s">
        <v>20268</v>
      </c>
    </row>
    <row r="18405" spans="7:7">
      <c r="G18405" t="s">
        <v>20269</v>
      </c>
    </row>
    <row r="18406" spans="7:7">
      <c r="G18406" t="s">
        <v>20270</v>
      </c>
    </row>
    <row r="18407" spans="7:7">
      <c r="G18407" t="s">
        <v>20271</v>
      </c>
    </row>
    <row r="18408" spans="7:7">
      <c r="G18408" t="s">
        <v>20272</v>
      </c>
    </row>
    <row r="18409" spans="7:7">
      <c r="G18409" t="s">
        <v>20273</v>
      </c>
    </row>
    <row r="18410" spans="7:7">
      <c r="G18410" t="s">
        <v>20274</v>
      </c>
    </row>
    <row r="18411" spans="7:7">
      <c r="G18411" t="s">
        <v>20275</v>
      </c>
    </row>
    <row r="18412" spans="7:7">
      <c r="G18412" t="s">
        <v>20276</v>
      </c>
    </row>
    <row r="18413" spans="7:7">
      <c r="G18413" t="s">
        <v>20277</v>
      </c>
    </row>
    <row r="18414" spans="7:7">
      <c r="G18414" t="s">
        <v>20278</v>
      </c>
    </row>
    <row r="18415" spans="7:7">
      <c r="G18415" t="s">
        <v>20279</v>
      </c>
    </row>
    <row r="18416" spans="7:7">
      <c r="G18416" t="s">
        <v>20280</v>
      </c>
    </row>
    <row r="18417" spans="7:7">
      <c r="G18417" t="s">
        <v>20281</v>
      </c>
    </row>
    <row r="18418" spans="7:7">
      <c r="G18418" t="s">
        <v>20282</v>
      </c>
    </row>
    <row r="18419" spans="7:7">
      <c r="G18419" t="s">
        <v>20283</v>
      </c>
    </row>
    <row r="18420" spans="7:7">
      <c r="G18420" t="s">
        <v>20284</v>
      </c>
    </row>
    <row r="18421" spans="7:7">
      <c r="G18421" t="s">
        <v>20285</v>
      </c>
    </row>
    <row r="18422" spans="7:7">
      <c r="G18422" t="s">
        <v>20286</v>
      </c>
    </row>
    <row r="18423" spans="7:7">
      <c r="G18423" t="s">
        <v>20287</v>
      </c>
    </row>
    <row r="18424" spans="7:7">
      <c r="G18424" t="s">
        <v>20288</v>
      </c>
    </row>
    <row r="18425" spans="7:7">
      <c r="G18425" t="s">
        <v>20289</v>
      </c>
    </row>
    <row r="18426" spans="7:7">
      <c r="G18426" t="s">
        <v>20290</v>
      </c>
    </row>
    <row r="18427" spans="7:7">
      <c r="G18427" t="s">
        <v>20291</v>
      </c>
    </row>
    <row r="18428" spans="7:7">
      <c r="G18428" t="s">
        <v>20292</v>
      </c>
    </row>
    <row r="18429" spans="7:7">
      <c r="G18429" t="s">
        <v>20293</v>
      </c>
    </row>
    <row r="18430" spans="7:7">
      <c r="G18430" t="s">
        <v>20294</v>
      </c>
    </row>
    <row r="18431" spans="7:7">
      <c r="G18431" t="s">
        <v>20295</v>
      </c>
    </row>
    <row r="18432" spans="7:7">
      <c r="G18432" t="s">
        <v>20296</v>
      </c>
    </row>
    <row r="18433" spans="7:7">
      <c r="G18433" t="s">
        <v>20297</v>
      </c>
    </row>
    <row r="18434" spans="7:7">
      <c r="G18434" t="s">
        <v>20298</v>
      </c>
    </row>
    <row r="18435" spans="7:7">
      <c r="G18435" t="s">
        <v>20299</v>
      </c>
    </row>
    <row r="18436" spans="7:7">
      <c r="G18436" t="s">
        <v>20300</v>
      </c>
    </row>
    <row r="18437" spans="7:7">
      <c r="G18437" t="s">
        <v>20301</v>
      </c>
    </row>
    <row r="18438" spans="7:7">
      <c r="G18438" t="s">
        <v>20302</v>
      </c>
    </row>
    <row r="18439" spans="7:7">
      <c r="G18439" t="s">
        <v>20303</v>
      </c>
    </row>
    <row r="18440" spans="7:7">
      <c r="G18440" t="s">
        <v>20304</v>
      </c>
    </row>
    <row r="18441" spans="7:7">
      <c r="G18441" t="s">
        <v>20305</v>
      </c>
    </row>
    <row r="18442" spans="7:7">
      <c r="G18442" t="s">
        <v>20306</v>
      </c>
    </row>
    <row r="18443" spans="7:7">
      <c r="G18443" t="s">
        <v>20307</v>
      </c>
    </row>
    <row r="18444" spans="7:7">
      <c r="G18444" t="s">
        <v>20308</v>
      </c>
    </row>
    <row r="18445" spans="7:7">
      <c r="G18445" t="s">
        <v>20309</v>
      </c>
    </row>
    <row r="18446" spans="7:7">
      <c r="G18446" t="s">
        <v>20310</v>
      </c>
    </row>
    <row r="18447" spans="7:7">
      <c r="G18447" t="s">
        <v>20311</v>
      </c>
    </row>
    <row r="18448" spans="7:7">
      <c r="G18448" t="s">
        <v>20312</v>
      </c>
    </row>
    <row r="18449" spans="7:7">
      <c r="G18449" t="s">
        <v>20313</v>
      </c>
    </row>
    <row r="18450" spans="7:7">
      <c r="G18450" t="s">
        <v>20314</v>
      </c>
    </row>
    <row r="18451" spans="7:7">
      <c r="G18451" t="s">
        <v>20315</v>
      </c>
    </row>
    <row r="18452" spans="7:7">
      <c r="G18452" t="s">
        <v>20316</v>
      </c>
    </row>
    <row r="18453" spans="7:7">
      <c r="G18453" t="s">
        <v>20317</v>
      </c>
    </row>
    <row r="18454" spans="7:7">
      <c r="G18454" t="s">
        <v>20318</v>
      </c>
    </row>
    <row r="18455" spans="7:7">
      <c r="G18455" t="s">
        <v>20319</v>
      </c>
    </row>
    <row r="18456" spans="7:7">
      <c r="G18456" t="s">
        <v>20320</v>
      </c>
    </row>
    <row r="18457" spans="7:7">
      <c r="G18457" t="s">
        <v>20321</v>
      </c>
    </row>
    <row r="18458" spans="7:7">
      <c r="G18458" t="s">
        <v>20322</v>
      </c>
    </row>
    <row r="18459" spans="7:7">
      <c r="G18459" t="s">
        <v>20323</v>
      </c>
    </row>
    <row r="18460" spans="7:7">
      <c r="G18460" t="s">
        <v>20324</v>
      </c>
    </row>
    <row r="18461" spans="7:7">
      <c r="G18461" t="s">
        <v>20325</v>
      </c>
    </row>
    <row r="18462" spans="7:7">
      <c r="G18462" t="s">
        <v>20326</v>
      </c>
    </row>
    <row r="18463" spans="7:7">
      <c r="G18463" t="s">
        <v>20327</v>
      </c>
    </row>
    <row r="18464" spans="7:7">
      <c r="G18464" t="s">
        <v>20328</v>
      </c>
    </row>
    <row r="18465" spans="7:7">
      <c r="G18465" t="s">
        <v>20329</v>
      </c>
    </row>
    <row r="18466" spans="7:7">
      <c r="G18466" t="s">
        <v>20330</v>
      </c>
    </row>
    <row r="18467" spans="7:7">
      <c r="G18467" t="s">
        <v>20331</v>
      </c>
    </row>
    <row r="18468" spans="7:7">
      <c r="G18468" t="s">
        <v>20332</v>
      </c>
    </row>
    <row r="18469" spans="7:7">
      <c r="G18469" t="s">
        <v>20333</v>
      </c>
    </row>
    <row r="18470" spans="7:7">
      <c r="G18470" t="s">
        <v>20334</v>
      </c>
    </row>
    <row r="18471" spans="7:7">
      <c r="G18471" t="s">
        <v>20335</v>
      </c>
    </row>
    <row r="18472" spans="7:7">
      <c r="G18472" t="s">
        <v>20336</v>
      </c>
    </row>
    <row r="18473" spans="7:7">
      <c r="G18473" t="s">
        <v>20337</v>
      </c>
    </row>
    <row r="18474" spans="7:7">
      <c r="G18474" t="s">
        <v>20338</v>
      </c>
    </row>
    <row r="18475" spans="7:7">
      <c r="G18475" t="s">
        <v>20339</v>
      </c>
    </row>
    <row r="18476" spans="7:7">
      <c r="G18476" t="s">
        <v>20340</v>
      </c>
    </row>
    <row r="18477" spans="7:7">
      <c r="G18477" t="s">
        <v>20341</v>
      </c>
    </row>
    <row r="18478" spans="7:7">
      <c r="G18478" t="s">
        <v>20342</v>
      </c>
    </row>
    <row r="18479" spans="7:7">
      <c r="G18479" t="s">
        <v>20343</v>
      </c>
    </row>
    <row r="18480" spans="7:7">
      <c r="G18480" t="s">
        <v>20344</v>
      </c>
    </row>
    <row r="18481" spans="7:7">
      <c r="G18481" t="s">
        <v>20345</v>
      </c>
    </row>
    <row r="18482" spans="7:7">
      <c r="G18482" t="s">
        <v>20346</v>
      </c>
    </row>
    <row r="18483" spans="7:7">
      <c r="G18483" t="s">
        <v>20347</v>
      </c>
    </row>
    <row r="18484" spans="7:7">
      <c r="G18484" t="s">
        <v>20348</v>
      </c>
    </row>
    <row r="18485" spans="7:7">
      <c r="G18485" t="s">
        <v>20349</v>
      </c>
    </row>
    <row r="18486" spans="7:7">
      <c r="G18486" t="s">
        <v>20350</v>
      </c>
    </row>
    <row r="18487" spans="7:7">
      <c r="G18487" t="s">
        <v>20351</v>
      </c>
    </row>
    <row r="18488" spans="7:7">
      <c r="G18488" t="s">
        <v>20352</v>
      </c>
    </row>
    <row r="18489" spans="7:7">
      <c r="G18489" t="s">
        <v>20353</v>
      </c>
    </row>
    <row r="18490" spans="7:7">
      <c r="G18490" t="s">
        <v>20354</v>
      </c>
    </row>
    <row r="18491" spans="7:7">
      <c r="G18491" t="s">
        <v>20355</v>
      </c>
    </row>
    <row r="18492" spans="7:7">
      <c r="G18492" t="s">
        <v>20356</v>
      </c>
    </row>
    <row r="18493" spans="7:7">
      <c r="G18493" t="s">
        <v>20357</v>
      </c>
    </row>
    <row r="18494" spans="7:7">
      <c r="G18494" t="s">
        <v>20358</v>
      </c>
    </row>
    <row r="18495" spans="7:7">
      <c r="G18495" t="s">
        <v>20359</v>
      </c>
    </row>
    <row r="18496" spans="7:7">
      <c r="G18496" t="s">
        <v>20360</v>
      </c>
    </row>
    <row r="18497" spans="7:7">
      <c r="G18497" t="s">
        <v>20361</v>
      </c>
    </row>
    <row r="18498" spans="7:7">
      <c r="G18498" t="s">
        <v>20362</v>
      </c>
    </row>
    <row r="18499" spans="7:7">
      <c r="G18499" t="s">
        <v>20363</v>
      </c>
    </row>
    <row r="18500" spans="7:7">
      <c r="G18500" t="s">
        <v>20364</v>
      </c>
    </row>
    <row r="18501" spans="7:7">
      <c r="G18501" t="s">
        <v>20365</v>
      </c>
    </row>
    <row r="18502" spans="7:7">
      <c r="G18502" t="s">
        <v>20366</v>
      </c>
    </row>
    <row r="18503" spans="7:7">
      <c r="G18503" t="s">
        <v>20367</v>
      </c>
    </row>
    <row r="18504" spans="7:7">
      <c r="G18504" t="s">
        <v>20368</v>
      </c>
    </row>
    <row r="18505" spans="7:7">
      <c r="G18505" t="s">
        <v>20369</v>
      </c>
    </row>
    <row r="18506" spans="7:7">
      <c r="G18506" t="s">
        <v>20370</v>
      </c>
    </row>
    <row r="18507" spans="7:7">
      <c r="G18507" t="s">
        <v>20371</v>
      </c>
    </row>
    <row r="18508" spans="7:7">
      <c r="G18508" t="s">
        <v>20372</v>
      </c>
    </row>
    <row r="18509" spans="7:7">
      <c r="G18509" t="s">
        <v>20373</v>
      </c>
    </row>
    <row r="18510" spans="7:7">
      <c r="G18510" t="s">
        <v>20374</v>
      </c>
    </row>
    <row r="18511" spans="7:7">
      <c r="G18511" t="s">
        <v>20375</v>
      </c>
    </row>
    <row r="18512" spans="7:7">
      <c r="G18512" t="s">
        <v>20376</v>
      </c>
    </row>
    <row r="18513" spans="7:7">
      <c r="G18513" t="s">
        <v>20377</v>
      </c>
    </row>
    <row r="18514" spans="7:7">
      <c r="G18514" t="s">
        <v>20378</v>
      </c>
    </row>
    <row r="18515" spans="7:7">
      <c r="G18515" t="s">
        <v>20379</v>
      </c>
    </row>
    <row r="18516" spans="7:7">
      <c r="G18516" t="s">
        <v>20380</v>
      </c>
    </row>
    <row r="18517" spans="7:7">
      <c r="G18517" t="s">
        <v>20381</v>
      </c>
    </row>
    <row r="18518" spans="7:7">
      <c r="G18518" t="s">
        <v>20382</v>
      </c>
    </row>
    <row r="18519" spans="7:7">
      <c r="G18519" t="s">
        <v>20383</v>
      </c>
    </row>
    <row r="18520" spans="7:7">
      <c r="G18520" t="s">
        <v>20384</v>
      </c>
    </row>
    <row r="18521" spans="7:7">
      <c r="G18521" t="s">
        <v>20385</v>
      </c>
    </row>
    <row r="18522" spans="7:7">
      <c r="G18522" t="s">
        <v>20386</v>
      </c>
    </row>
    <row r="18523" spans="7:7">
      <c r="G18523" t="s">
        <v>20387</v>
      </c>
    </row>
    <row r="18524" spans="7:7">
      <c r="G18524" t="s">
        <v>20388</v>
      </c>
    </row>
    <row r="18525" spans="7:7">
      <c r="G18525" t="s">
        <v>20389</v>
      </c>
    </row>
    <row r="18526" spans="7:7">
      <c r="G18526" t="s">
        <v>20390</v>
      </c>
    </row>
    <row r="18527" spans="7:7">
      <c r="G18527" t="s">
        <v>20391</v>
      </c>
    </row>
    <row r="18528" spans="7:7">
      <c r="G18528" t="s">
        <v>20392</v>
      </c>
    </row>
    <row r="18529" spans="7:7">
      <c r="G18529" t="s">
        <v>20393</v>
      </c>
    </row>
    <row r="18530" spans="7:7">
      <c r="G18530" t="s">
        <v>20394</v>
      </c>
    </row>
    <row r="18531" spans="7:7">
      <c r="G18531" t="s">
        <v>20395</v>
      </c>
    </row>
    <row r="18532" spans="7:7">
      <c r="G18532" t="s">
        <v>20396</v>
      </c>
    </row>
    <row r="18533" spans="7:7">
      <c r="G18533" t="s">
        <v>20397</v>
      </c>
    </row>
    <row r="18534" spans="7:7">
      <c r="G18534" t="s">
        <v>20398</v>
      </c>
    </row>
    <row r="18535" spans="7:7">
      <c r="G18535" t="s">
        <v>20399</v>
      </c>
    </row>
    <row r="18536" spans="7:7">
      <c r="G18536" t="s">
        <v>20400</v>
      </c>
    </row>
    <row r="18537" spans="7:7">
      <c r="G18537" t="s">
        <v>20401</v>
      </c>
    </row>
    <row r="18538" spans="7:7">
      <c r="G18538" t="s">
        <v>20402</v>
      </c>
    </row>
    <row r="18539" spans="7:7">
      <c r="G18539" t="s">
        <v>20403</v>
      </c>
    </row>
    <row r="18540" spans="7:7">
      <c r="G18540" t="s">
        <v>20404</v>
      </c>
    </row>
    <row r="18541" spans="7:7">
      <c r="G18541" t="s">
        <v>20405</v>
      </c>
    </row>
    <row r="18542" spans="7:7">
      <c r="G18542" t="s">
        <v>20406</v>
      </c>
    </row>
    <row r="18543" spans="7:7">
      <c r="G18543" t="s">
        <v>20407</v>
      </c>
    </row>
    <row r="18544" spans="7:7">
      <c r="G18544" t="s">
        <v>20408</v>
      </c>
    </row>
    <row r="18545" spans="7:7">
      <c r="G18545" t="s">
        <v>20409</v>
      </c>
    </row>
    <row r="18546" spans="7:7">
      <c r="G18546" t="s">
        <v>20410</v>
      </c>
    </row>
    <row r="18547" spans="7:7">
      <c r="G18547" t="s">
        <v>20411</v>
      </c>
    </row>
    <row r="18548" spans="7:7">
      <c r="G18548" t="s">
        <v>20412</v>
      </c>
    </row>
    <row r="18549" spans="7:7">
      <c r="G18549" t="s">
        <v>20413</v>
      </c>
    </row>
    <row r="18550" spans="7:7">
      <c r="G18550" t="s">
        <v>20414</v>
      </c>
    </row>
    <row r="18551" spans="7:7">
      <c r="G18551" t="s">
        <v>20415</v>
      </c>
    </row>
    <row r="18552" spans="7:7">
      <c r="G18552" t="s">
        <v>20416</v>
      </c>
    </row>
    <row r="18553" spans="7:7">
      <c r="G18553" t="s">
        <v>20417</v>
      </c>
    </row>
    <row r="18554" spans="7:7">
      <c r="G18554" t="s">
        <v>20418</v>
      </c>
    </row>
    <row r="18555" spans="7:7">
      <c r="G18555" t="s">
        <v>20419</v>
      </c>
    </row>
    <row r="18556" spans="7:7">
      <c r="G18556" t="s">
        <v>20420</v>
      </c>
    </row>
    <row r="18557" spans="7:7">
      <c r="G18557" t="s">
        <v>20421</v>
      </c>
    </row>
    <row r="18558" spans="7:7">
      <c r="G18558" t="s">
        <v>20422</v>
      </c>
    </row>
    <row r="18559" spans="7:7">
      <c r="G18559" t="s">
        <v>20423</v>
      </c>
    </row>
    <row r="18560" spans="7:7">
      <c r="G18560" t="s">
        <v>20424</v>
      </c>
    </row>
    <row r="18561" spans="7:7">
      <c r="G18561" t="s">
        <v>20425</v>
      </c>
    </row>
    <row r="18562" spans="7:7">
      <c r="G18562" t="s">
        <v>20426</v>
      </c>
    </row>
    <row r="18563" spans="7:7">
      <c r="G18563" t="s">
        <v>20427</v>
      </c>
    </row>
    <row r="18564" spans="7:7">
      <c r="G18564" t="s">
        <v>20428</v>
      </c>
    </row>
    <row r="18565" spans="7:7">
      <c r="G18565" t="s">
        <v>20429</v>
      </c>
    </row>
    <row r="18566" spans="7:7">
      <c r="G18566" t="s">
        <v>20430</v>
      </c>
    </row>
    <row r="18567" spans="7:7">
      <c r="G18567" t="s">
        <v>20431</v>
      </c>
    </row>
    <row r="18568" spans="7:7">
      <c r="G18568" t="s">
        <v>20432</v>
      </c>
    </row>
    <row r="18569" spans="7:7">
      <c r="G18569" t="s">
        <v>20433</v>
      </c>
    </row>
    <row r="18570" spans="7:7">
      <c r="G18570" t="s">
        <v>20434</v>
      </c>
    </row>
    <row r="18571" spans="7:7">
      <c r="G18571" t="s">
        <v>20435</v>
      </c>
    </row>
    <row r="18572" spans="7:7">
      <c r="G18572" t="s">
        <v>20436</v>
      </c>
    </row>
    <row r="18573" spans="7:7">
      <c r="G18573" t="s">
        <v>20437</v>
      </c>
    </row>
    <row r="18574" spans="7:7">
      <c r="G18574" t="s">
        <v>20438</v>
      </c>
    </row>
    <row r="18575" spans="7:7">
      <c r="G18575" t="s">
        <v>20439</v>
      </c>
    </row>
    <row r="18576" spans="7:7">
      <c r="G18576" t="s">
        <v>20440</v>
      </c>
    </row>
    <row r="18577" spans="7:7">
      <c r="G18577" t="s">
        <v>20441</v>
      </c>
    </row>
    <row r="18578" spans="7:7">
      <c r="G18578" t="s">
        <v>20442</v>
      </c>
    </row>
    <row r="18579" spans="7:7">
      <c r="G18579" t="s">
        <v>20443</v>
      </c>
    </row>
    <row r="18580" spans="7:7">
      <c r="G18580" t="s">
        <v>20444</v>
      </c>
    </row>
    <row r="18581" spans="7:7">
      <c r="G18581" t="s">
        <v>20445</v>
      </c>
    </row>
    <row r="18582" spans="7:7">
      <c r="G18582" t="s">
        <v>20446</v>
      </c>
    </row>
    <row r="18583" spans="7:7">
      <c r="G18583" t="s">
        <v>20447</v>
      </c>
    </row>
    <row r="18584" spans="7:7">
      <c r="G18584" t="s">
        <v>20448</v>
      </c>
    </row>
    <row r="18585" spans="7:7">
      <c r="G18585" t="s">
        <v>20449</v>
      </c>
    </row>
    <row r="18586" spans="7:7">
      <c r="G18586" t="s">
        <v>20450</v>
      </c>
    </row>
    <row r="18587" spans="7:7">
      <c r="G18587" t="s">
        <v>20451</v>
      </c>
    </row>
    <row r="18588" spans="7:7">
      <c r="G18588" t="s">
        <v>20452</v>
      </c>
    </row>
    <row r="18589" spans="7:7">
      <c r="G18589" t="s">
        <v>20453</v>
      </c>
    </row>
    <row r="18590" spans="7:7">
      <c r="G18590" t="s">
        <v>20454</v>
      </c>
    </row>
    <row r="18591" spans="7:7">
      <c r="G18591" t="s">
        <v>20455</v>
      </c>
    </row>
    <row r="18592" spans="7:7">
      <c r="G18592" t="s">
        <v>20456</v>
      </c>
    </row>
    <row r="18593" spans="7:7">
      <c r="G18593" t="s">
        <v>20457</v>
      </c>
    </row>
    <row r="18594" spans="7:7">
      <c r="G18594" t="s">
        <v>20458</v>
      </c>
    </row>
    <row r="18595" spans="7:7">
      <c r="G18595" t="s">
        <v>20459</v>
      </c>
    </row>
    <row r="18596" spans="7:7">
      <c r="G18596" t="s">
        <v>20460</v>
      </c>
    </row>
    <row r="18597" spans="7:7">
      <c r="G18597" t="s">
        <v>20461</v>
      </c>
    </row>
    <row r="18598" spans="7:7">
      <c r="G18598" t="s">
        <v>20462</v>
      </c>
    </row>
    <row r="18599" spans="7:7">
      <c r="G18599" t="s">
        <v>20463</v>
      </c>
    </row>
    <row r="18600" spans="7:7">
      <c r="G18600" t="s">
        <v>20464</v>
      </c>
    </row>
    <row r="18601" spans="7:7">
      <c r="G18601" t="s">
        <v>20465</v>
      </c>
    </row>
    <row r="18602" spans="7:7">
      <c r="G18602" t="s">
        <v>20466</v>
      </c>
    </row>
    <row r="18603" spans="7:7">
      <c r="G18603" t="s">
        <v>20467</v>
      </c>
    </row>
    <row r="18604" spans="7:7">
      <c r="G18604" t="s">
        <v>20468</v>
      </c>
    </row>
    <row r="18605" spans="7:7">
      <c r="G18605" t="s">
        <v>20469</v>
      </c>
    </row>
    <row r="18606" spans="7:7">
      <c r="G18606" t="s">
        <v>20470</v>
      </c>
    </row>
    <row r="18607" spans="7:7">
      <c r="G18607" t="s">
        <v>20471</v>
      </c>
    </row>
    <row r="18608" spans="7:7">
      <c r="G18608" t="s">
        <v>20472</v>
      </c>
    </row>
    <row r="18609" spans="7:7">
      <c r="G18609" t="s">
        <v>20473</v>
      </c>
    </row>
    <row r="18610" spans="7:7">
      <c r="G18610" t="s">
        <v>20474</v>
      </c>
    </row>
    <row r="18611" spans="7:7">
      <c r="G18611" t="s">
        <v>20475</v>
      </c>
    </row>
    <row r="18612" spans="7:7">
      <c r="G18612" t="s">
        <v>20476</v>
      </c>
    </row>
    <row r="18613" spans="7:7">
      <c r="G18613" t="s">
        <v>20477</v>
      </c>
    </row>
    <row r="18614" spans="7:7">
      <c r="G18614" t="s">
        <v>20478</v>
      </c>
    </row>
    <row r="18615" spans="7:7">
      <c r="G18615" t="s">
        <v>20479</v>
      </c>
    </row>
    <row r="18616" spans="7:7">
      <c r="G18616" t="s">
        <v>20480</v>
      </c>
    </row>
    <row r="18617" spans="7:7">
      <c r="G18617" t="s">
        <v>20481</v>
      </c>
    </row>
    <row r="18618" spans="7:7">
      <c r="G18618" t="s">
        <v>20482</v>
      </c>
    </row>
    <row r="18619" spans="7:7">
      <c r="G18619" t="s">
        <v>20483</v>
      </c>
    </row>
    <row r="18620" spans="7:7">
      <c r="G18620" t="s">
        <v>20484</v>
      </c>
    </row>
    <row r="18621" spans="7:7">
      <c r="G18621" t="s">
        <v>20485</v>
      </c>
    </row>
    <row r="18622" spans="7:7">
      <c r="G18622" t="s">
        <v>20486</v>
      </c>
    </row>
    <row r="18623" spans="7:7">
      <c r="G18623" t="s">
        <v>20487</v>
      </c>
    </row>
    <row r="18624" spans="7:7">
      <c r="G18624" t="s">
        <v>20488</v>
      </c>
    </row>
    <row r="18625" spans="7:7">
      <c r="G18625" t="s">
        <v>20489</v>
      </c>
    </row>
    <row r="18626" spans="7:7">
      <c r="G18626" t="s">
        <v>20490</v>
      </c>
    </row>
    <row r="18627" spans="7:7">
      <c r="G18627" t="s">
        <v>20491</v>
      </c>
    </row>
    <row r="18628" spans="7:7">
      <c r="G18628" t="s">
        <v>20492</v>
      </c>
    </row>
    <row r="18629" spans="7:7">
      <c r="G18629" t="s">
        <v>20493</v>
      </c>
    </row>
    <row r="18630" spans="7:7">
      <c r="G18630" t="s">
        <v>20494</v>
      </c>
    </row>
    <row r="18631" spans="7:7">
      <c r="G18631" t="s">
        <v>20495</v>
      </c>
    </row>
    <row r="18632" spans="7:7">
      <c r="G18632" t="s">
        <v>20496</v>
      </c>
    </row>
    <row r="18633" spans="7:7">
      <c r="G18633" t="s">
        <v>20497</v>
      </c>
    </row>
    <row r="18634" spans="7:7">
      <c r="G18634" t="s">
        <v>20498</v>
      </c>
    </row>
    <row r="18635" spans="7:7">
      <c r="G18635" t="s">
        <v>20499</v>
      </c>
    </row>
    <row r="18636" spans="7:7">
      <c r="G18636" t="s">
        <v>20500</v>
      </c>
    </row>
    <row r="18637" spans="7:7">
      <c r="G18637" t="s">
        <v>20501</v>
      </c>
    </row>
    <row r="18638" spans="7:7">
      <c r="G18638" t="s">
        <v>20502</v>
      </c>
    </row>
    <row r="18639" spans="7:7">
      <c r="G18639" t="s">
        <v>20503</v>
      </c>
    </row>
    <row r="18640" spans="7:7">
      <c r="G18640" t="s">
        <v>20504</v>
      </c>
    </row>
    <row r="18641" spans="7:7">
      <c r="G18641" t="s">
        <v>20505</v>
      </c>
    </row>
    <row r="18642" spans="7:7">
      <c r="G18642" t="s">
        <v>20506</v>
      </c>
    </row>
    <row r="18643" spans="7:7">
      <c r="G18643" t="s">
        <v>20507</v>
      </c>
    </row>
    <row r="18644" spans="7:7">
      <c r="G18644" t="s">
        <v>20508</v>
      </c>
    </row>
    <row r="18645" spans="7:7">
      <c r="G18645" t="s">
        <v>20509</v>
      </c>
    </row>
    <row r="18646" spans="7:7">
      <c r="G18646" t="s">
        <v>20510</v>
      </c>
    </row>
    <row r="18647" spans="7:7">
      <c r="G18647" t="s">
        <v>20511</v>
      </c>
    </row>
    <row r="18648" spans="7:7">
      <c r="G18648" t="s">
        <v>20512</v>
      </c>
    </row>
    <row r="18649" spans="7:7">
      <c r="G18649" t="s">
        <v>20513</v>
      </c>
    </row>
    <row r="18650" spans="7:7">
      <c r="G18650" t="s">
        <v>20514</v>
      </c>
    </row>
    <row r="18651" spans="7:7">
      <c r="G18651" t="s">
        <v>20515</v>
      </c>
    </row>
    <row r="18652" spans="7:7">
      <c r="G18652" t="s">
        <v>20516</v>
      </c>
    </row>
    <row r="18653" spans="7:7">
      <c r="G18653" t="s">
        <v>20517</v>
      </c>
    </row>
    <row r="18654" spans="7:7">
      <c r="G18654" t="s">
        <v>20518</v>
      </c>
    </row>
    <row r="18655" spans="7:7">
      <c r="G18655" t="s">
        <v>20519</v>
      </c>
    </row>
    <row r="18656" spans="7:7">
      <c r="G18656" t="s">
        <v>20520</v>
      </c>
    </row>
    <row r="18657" spans="7:7">
      <c r="G18657" t="s">
        <v>20521</v>
      </c>
    </row>
    <row r="18658" spans="7:7">
      <c r="G18658" t="s">
        <v>20522</v>
      </c>
    </row>
    <row r="18659" spans="7:7">
      <c r="G18659" t="s">
        <v>20523</v>
      </c>
    </row>
    <row r="18660" spans="7:7">
      <c r="G18660" t="s">
        <v>20524</v>
      </c>
    </row>
    <row r="18661" spans="7:7">
      <c r="G18661" t="s">
        <v>20525</v>
      </c>
    </row>
    <row r="18662" spans="7:7">
      <c r="G18662" t="s">
        <v>20526</v>
      </c>
    </row>
    <row r="18663" spans="7:7">
      <c r="G18663" t="s">
        <v>20527</v>
      </c>
    </row>
    <row r="18664" spans="7:7">
      <c r="G18664" t="s">
        <v>20528</v>
      </c>
    </row>
    <row r="18665" spans="7:7">
      <c r="G18665" t="s">
        <v>20529</v>
      </c>
    </row>
    <row r="18666" spans="7:7">
      <c r="G18666" t="s">
        <v>20530</v>
      </c>
    </row>
    <row r="18667" spans="7:7">
      <c r="G18667" t="s">
        <v>20531</v>
      </c>
    </row>
    <row r="18668" spans="7:7">
      <c r="G18668" t="s">
        <v>20532</v>
      </c>
    </row>
    <row r="18669" spans="7:7">
      <c r="G18669" t="s">
        <v>20533</v>
      </c>
    </row>
    <row r="18670" spans="7:7">
      <c r="G18670" t="s">
        <v>20534</v>
      </c>
    </row>
    <row r="18671" spans="7:7">
      <c r="G18671" t="s">
        <v>20535</v>
      </c>
    </row>
    <row r="18672" spans="7:7">
      <c r="G18672" t="s">
        <v>20536</v>
      </c>
    </row>
    <row r="18673" spans="7:7">
      <c r="G18673" t="s">
        <v>20537</v>
      </c>
    </row>
    <row r="18674" spans="7:7">
      <c r="G18674" t="s">
        <v>20538</v>
      </c>
    </row>
    <row r="18675" spans="7:7">
      <c r="G18675" t="s">
        <v>20539</v>
      </c>
    </row>
    <row r="18676" spans="7:7">
      <c r="G18676" t="s">
        <v>20540</v>
      </c>
    </row>
    <row r="18677" spans="7:7">
      <c r="G18677" t="s">
        <v>20541</v>
      </c>
    </row>
    <row r="18678" spans="7:7">
      <c r="G18678" t="s">
        <v>20542</v>
      </c>
    </row>
    <row r="18679" spans="7:7">
      <c r="G18679" t="s">
        <v>20543</v>
      </c>
    </row>
    <row r="18680" spans="7:7">
      <c r="G18680" t="s">
        <v>20544</v>
      </c>
    </row>
    <row r="18681" spans="7:7">
      <c r="G18681" t="s">
        <v>20545</v>
      </c>
    </row>
    <row r="18682" spans="7:7">
      <c r="G18682" t="s">
        <v>20546</v>
      </c>
    </row>
    <row r="18683" spans="7:7">
      <c r="G18683" t="s">
        <v>20547</v>
      </c>
    </row>
    <row r="18684" spans="7:7">
      <c r="G18684" t="s">
        <v>20548</v>
      </c>
    </row>
    <row r="18685" spans="7:7">
      <c r="G18685" t="s">
        <v>20549</v>
      </c>
    </row>
    <row r="18686" spans="7:7">
      <c r="G18686" t="s">
        <v>20550</v>
      </c>
    </row>
    <row r="18687" spans="7:7">
      <c r="G18687" t="s">
        <v>20551</v>
      </c>
    </row>
    <row r="18688" spans="7:7">
      <c r="G18688" t="s">
        <v>20552</v>
      </c>
    </row>
    <row r="18689" spans="7:7">
      <c r="G18689" t="s">
        <v>20553</v>
      </c>
    </row>
    <row r="18690" spans="7:7">
      <c r="G18690" t="s">
        <v>20554</v>
      </c>
    </row>
    <row r="18691" spans="7:7">
      <c r="G18691" t="s">
        <v>20555</v>
      </c>
    </row>
    <row r="18692" spans="7:7">
      <c r="G18692" t="s">
        <v>20556</v>
      </c>
    </row>
    <row r="18693" spans="7:7">
      <c r="G18693" t="s">
        <v>20557</v>
      </c>
    </row>
    <row r="18694" spans="7:7">
      <c r="G18694" t="s">
        <v>20558</v>
      </c>
    </row>
    <row r="18695" spans="7:7">
      <c r="G18695" t="s">
        <v>20559</v>
      </c>
    </row>
    <row r="18696" spans="7:7">
      <c r="G18696" t="s">
        <v>20560</v>
      </c>
    </row>
    <row r="18697" spans="7:7">
      <c r="G18697" t="s">
        <v>20561</v>
      </c>
    </row>
    <row r="18698" spans="7:7">
      <c r="G18698" t="s">
        <v>20562</v>
      </c>
    </row>
    <row r="18699" spans="7:7">
      <c r="G18699" t="s">
        <v>20563</v>
      </c>
    </row>
    <row r="18700" spans="7:7">
      <c r="G18700" t="s">
        <v>20564</v>
      </c>
    </row>
    <row r="18701" spans="7:7">
      <c r="G18701" t="s">
        <v>20565</v>
      </c>
    </row>
    <row r="18702" spans="7:7">
      <c r="G18702" t="s">
        <v>20566</v>
      </c>
    </row>
    <row r="18703" spans="7:7">
      <c r="G18703" t="s">
        <v>20567</v>
      </c>
    </row>
    <row r="18704" spans="7:7">
      <c r="G18704" t="s">
        <v>20568</v>
      </c>
    </row>
    <row r="18705" spans="7:7">
      <c r="G18705" t="s">
        <v>20569</v>
      </c>
    </row>
    <row r="18706" spans="7:7">
      <c r="G18706" t="s">
        <v>20570</v>
      </c>
    </row>
    <row r="18707" spans="7:7">
      <c r="G18707" t="s">
        <v>20571</v>
      </c>
    </row>
    <row r="18708" spans="7:7">
      <c r="G18708" t="s">
        <v>20572</v>
      </c>
    </row>
    <row r="18709" spans="7:7">
      <c r="G18709" t="s">
        <v>20573</v>
      </c>
    </row>
    <row r="18710" spans="7:7">
      <c r="G18710" t="s">
        <v>20574</v>
      </c>
    </row>
    <row r="18711" spans="7:7">
      <c r="G18711" t="s">
        <v>20575</v>
      </c>
    </row>
    <row r="18712" spans="7:7">
      <c r="G18712" t="s">
        <v>20576</v>
      </c>
    </row>
    <row r="18713" spans="7:7">
      <c r="G18713" t="s">
        <v>20577</v>
      </c>
    </row>
    <row r="18714" spans="7:7">
      <c r="G18714" t="s">
        <v>20578</v>
      </c>
    </row>
    <row r="18715" spans="7:7">
      <c r="G18715" t="s">
        <v>20579</v>
      </c>
    </row>
    <row r="18716" spans="7:7">
      <c r="G18716" t="s">
        <v>20580</v>
      </c>
    </row>
    <row r="18717" spans="7:7">
      <c r="G18717" t="s">
        <v>20581</v>
      </c>
    </row>
    <row r="18718" spans="7:7">
      <c r="G18718" t="s">
        <v>20582</v>
      </c>
    </row>
    <row r="18719" spans="7:7">
      <c r="G18719" t="s">
        <v>20583</v>
      </c>
    </row>
    <row r="18720" spans="7:7">
      <c r="G18720" t="s">
        <v>20584</v>
      </c>
    </row>
    <row r="18721" spans="7:7">
      <c r="G18721" t="s">
        <v>20585</v>
      </c>
    </row>
    <row r="18722" spans="7:7">
      <c r="G18722" t="s">
        <v>20586</v>
      </c>
    </row>
    <row r="18723" spans="7:7">
      <c r="G18723" t="s">
        <v>20587</v>
      </c>
    </row>
    <row r="18724" spans="7:7">
      <c r="G18724" t="s">
        <v>20588</v>
      </c>
    </row>
    <row r="18725" spans="7:7">
      <c r="G18725" t="s">
        <v>20589</v>
      </c>
    </row>
    <row r="18726" spans="7:7">
      <c r="G18726" t="s">
        <v>20590</v>
      </c>
    </row>
    <row r="18727" spans="7:7">
      <c r="G18727" t="s">
        <v>20591</v>
      </c>
    </row>
    <row r="18728" spans="7:7">
      <c r="G18728" t="s">
        <v>20592</v>
      </c>
    </row>
    <row r="18729" spans="7:7">
      <c r="G18729" t="s">
        <v>20593</v>
      </c>
    </row>
    <row r="18730" spans="7:7">
      <c r="G18730" t="s">
        <v>20594</v>
      </c>
    </row>
    <row r="18731" spans="7:7">
      <c r="G18731" t="s">
        <v>20595</v>
      </c>
    </row>
    <row r="18732" spans="7:7">
      <c r="G18732" t="s">
        <v>20596</v>
      </c>
    </row>
    <row r="18733" spans="7:7">
      <c r="G18733" t="s">
        <v>20597</v>
      </c>
    </row>
    <row r="18734" spans="7:7">
      <c r="G18734" t="s">
        <v>20598</v>
      </c>
    </row>
    <row r="18735" spans="7:7">
      <c r="G18735" t="s">
        <v>20599</v>
      </c>
    </row>
    <row r="18736" spans="7:7">
      <c r="G18736" t="s">
        <v>20600</v>
      </c>
    </row>
    <row r="18737" spans="7:7">
      <c r="G18737" t="s">
        <v>20601</v>
      </c>
    </row>
    <row r="18738" spans="7:7">
      <c r="G18738" t="s">
        <v>20602</v>
      </c>
    </row>
    <row r="18739" spans="7:7">
      <c r="G18739" t="s">
        <v>20603</v>
      </c>
    </row>
    <row r="18740" spans="7:7">
      <c r="G18740" t="s">
        <v>20604</v>
      </c>
    </row>
    <row r="18741" spans="7:7">
      <c r="G18741" t="s">
        <v>20605</v>
      </c>
    </row>
    <row r="18742" spans="7:7">
      <c r="G18742" t="s">
        <v>20606</v>
      </c>
    </row>
    <row r="18743" spans="7:7">
      <c r="G18743" t="s">
        <v>20607</v>
      </c>
    </row>
    <row r="18744" spans="7:7">
      <c r="G18744" t="s">
        <v>20608</v>
      </c>
    </row>
    <row r="18745" spans="7:7">
      <c r="G18745" t="s">
        <v>20609</v>
      </c>
    </row>
    <row r="18746" spans="7:7">
      <c r="G18746" t="s">
        <v>20610</v>
      </c>
    </row>
    <row r="18747" spans="7:7">
      <c r="G18747" t="s">
        <v>20611</v>
      </c>
    </row>
    <row r="18748" spans="7:7">
      <c r="G18748" t="s">
        <v>20612</v>
      </c>
    </row>
    <row r="18749" spans="7:7">
      <c r="G18749" t="s">
        <v>20613</v>
      </c>
    </row>
    <row r="18750" spans="7:7">
      <c r="G18750" t="s">
        <v>20614</v>
      </c>
    </row>
    <row r="18751" spans="7:7">
      <c r="G18751" t="s">
        <v>20615</v>
      </c>
    </row>
    <row r="18752" spans="7:7">
      <c r="G18752" t="s">
        <v>20616</v>
      </c>
    </row>
    <row r="18753" spans="7:7">
      <c r="G18753" t="s">
        <v>20617</v>
      </c>
    </row>
    <row r="18754" spans="7:7">
      <c r="G18754" t="s">
        <v>20618</v>
      </c>
    </row>
    <row r="18755" spans="7:7">
      <c r="G18755" t="s">
        <v>20619</v>
      </c>
    </row>
    <row r="18756" spans="7:7">
      <c r="G18756" t="s">
        <v>20620</v>
      </c>
    </row>
    <row r="18757" spans="7:7">
      <c r="G18757" t="s">
        <v>20621</v>
      </c>
    </row>
    <row r="18758" spans="7:7">
      <c r="G18758" t="s">
        <v>20622</v>
      </c>
    </row>
    <row r="18759" spans="7:7">
      <c r="G18759" t="s">
        <v>20623</v>
      </c>
    </row>
    <row r="18760" spans="7:7">
      <c r="G18760" t="s">
        <v>20624</v>
      </c>
    </row>
    <row r="18761" spans="7:7">
      <c r="G18761" t="s">
        <v>20625</v>
      </c>
    </row>
    <row r="18762" spans="7:7">
      <c r="G18762" t="s">
        <v>20626</v>
      </c>
    </row>
    <row r="18763" spans="7:7">
      <c r="G18763" t="s">
        <v>20627</v>
      </c>
    </row>
    <row r="18764" spans="7:7">
      <c r="G18764" t="s">
        <v>20628</v>
      </c>
    </row>
    <row r="18765" spans="7:7">
      <c r="G18765" t="s">
        <v>20629</v>
      </c>
    </row>
    <row r="18766" spans="7:7">
      <c r="G18766" t="s">
        <v>20630</v>
      </c>
    </row>
    <row r="18767" spans="7:7">
      <c r="G18767" t="s">
        <v>20631</v>
      </c>
    </row>
    <row r="18768" spans="7:7">
      <c r="G18768" t="s">
        <v>20632</v>
      </c>
    </row>
    <row r="18769" spans="7:7">
      <c r="G18769" t="s">
        <v>20633</v>
      </c>
    </row>
    <row r="18770" spans="7:7">
      <c r="G18770" t="s">
        <v>20634</v>
      </c>
    </row>
    <row r="18771" spans="7:7">
      <c r="G18771" t="s">
        <v>20635</v>
      </c>
    </row>
    <row r="18772" spans="7:7">
      <c r="G18772" t="s">
        <v>20636</v>
      </c>
    </row>
    <row r="18773" spans="7:7">
      <c r="G18773" t="s">
        <v>20637</v>
      </c>
    </row>
    <row r="18774" spans="7:7">
      <c r="G18774" t="s">
        <v>20638</v>
      </c>
    </row>
    <row r="18775" spans="7:7">
      <c r="G18775" t="s">
        <v>20639</v>
      </c>
    </row>
    <row r="18776" spans="7:7">
      <c r="G18776" t="s">
        <v>20640</v>
      </c>
    </row>
    <row r="18777" spans="7:7">
      <c r="G18777" t="s">
        <v>20641</v>
      </c>
    </row>
    <row r="18778" spans="7:7">
      <c r="G18778" t="s">
        <v>20642</v>
      </c>
    </row>
    <row r="18779" spans="7:7">
      <c r="G18779" t="s">
        <v>20643</v>
      </c>
    </row>
    <row r="18780" spans="7:7">
      <c r="G18780" t="s">
        <v>20644</v>
      </c>
    </row>
    <row r="18781" spans="7:7">
      <c r="G18781" t="s">
        <v>20645</v>
      </c>
    </row>
    <row r="18782" spans="7:7">
      <c r="G18782" t="s">
        <v>20646</v>
      </c>
    </row>
    <row r="18783" spans="7:7">
      <c r="G18783" t="s">
        <v>20647</v>
      </c>
    </row>
    <row r="18784" spans="7:7">
      <c r="G18784" t="s">
        <v>20648</v>
      </c>
    </row>
    <row r="18785" spans="7:7">
      <c r="G18785" t="s">
        <v>20649</v>
      </c>
    </row>
    <row r="18786" spans="7:7">
      <c r="G18786" t="s">
        <v>20650</v>
      </c>
    </row>
    <row r="18787" spans="7:7">
      <c r="G18787" t="s">
        <v>20651</v>
      </c>
    </row>
    <row r="18788" spans="7:7">
      <c r="G18788" t="s">
        <v>20652</v>
      </c>
    </row>
    <row r="18789" spans="7:7">
      <c r="G18789" t="s">
        <v>20653</v>
      </c>
    </row>
    <row r="18790" spans="7:7">
      <c r="G18790" t="s">
        <v>20654</v>
      </c>
    </row>
    <row r="18791" spans="7:7">
      <c r="G18791" t="s">
        <v>20655</v>
      </c>
    </row>
    <row r="18792" spans="7:7">
      <c r="G18792" t="s">
        <v>20656</v>
      </c>
    </row>
    <row r="18793" spans="7:7">
      <c r="G18793" t="s">
        <v>20657</v>
      </c>
    </row>
    <row r="18794" spans="7:7">
      <c r="G18794" t="s">
        <v>20658</v>
      </c>
    </row>
    <row r="18795" spans="7:7">
      <c r="G18795" t="s">
        <v>20659</v>
      </c>
    </row>
    <row r="18796" spans="7:7">
      <c r="G18796" t="s">
        <v>20660</v>
      </c>
    </row>
    <row r="18797" spans="7:7">
      <c r="G18797" t="s">
        <v>20661</v>
      </c>
    </row>
    <row r="18798" spans="7:7">
      <c r="G18798" t="s">
        <v>20662</v>
      </c>
    </row>
    <row r="18799" spans="7:7">
      <c r="G18799" t="s">
        <v>20663</v>
      </c>
    </row>
    <row r="18800" spans="7:7">
      <c r="G18800" t="s">
        <v>20664</v>
      </c>
    </row>
    <row r="18801" spans="7:7">
      <c r="G18801" t="s">
        <v>20665</v>
      </c>
    </row>
    <row r="18802" spans="7:7">
      <c r="G18802" t="s">
        <v>20666</v>
      </c>
    </row>
    <row r="18803" spans="7:7">
      <c r="G18803" t="s">
        <v>20667</v>
      </c>
    </row>
    <row r="18804" spans="7:7">
      <c r="G18804" t="s">
        <v>20668</v>
      </c>
    </row>
    <row r="18805" spans="7:7">
      <c r="G18805" t="s">
        <v>20669</v>
      </c>
    </row>
    <row r="18806" spans="7:7">
      <c r="G18806" t="s">
        <v>20670</v>
      </c>
    </row>
    <row r="18807" spans="7:7">
      <c r="G18807" t="s">
        <v>20671</v>
      </c>
    </row>
    <row r="18808" spans="7:7">
      <c r="G18808" t="s">
        <v>20672</v>
      </c>
    </row>
    <row r="18809" spans="7:7">
      <c r="G18809" t="s">
        <v>20673</v>
      </c>
    </row>
    <row r="18810" spans="7:7">
      <c r="G18810" t="s">
        <v>20674</v>
      </c>
    </row>
    <row r="18811" spans="7:7">
      <c r="G18811" t="s">
        <v>20675</v>
      </c>
    </row>
    <row r="18812" spans="7:7">
      <c r="G18812" t="s">
        <v>20676</v>
      </c>
    </row>
    <row r="18813" spans="7:7">
      <c r="G18813" t="s">
        <v>20677</v>
      </c>
    </row>
    <row r="18814" spans="7:7">
      <c r="G18814" t="s">
        <v>20678</v>
      </c>
    </row>
    <row r="18815" spans="7:7">
      <c r="G18815" t="s">
        <v>20679</v>
      </c>
    </row>
    <row r="18816" spans="7:7">
      <c r="G18816" t="s">
        <v>20680</v>
      </c>
    </row>
    <row r="18817" spans="7:7">
      <c r="G18817" t="s">
        <v>20681</v>
      </c>
    </row>
    <row r="18818" spans="7:7">
      <c r="G18818" t="s">
        <v>20682</v>
      </c>
    </row>
    <row r="18819" spans="7:7">
      <c r="G18819" t="s">
        <v>20683</v>
      </c>
    </row>
    <row r="18820" spans="7:7">
      <c r="G18820" t="s">
        <v>20684</v>
      </c>
    </row>
    <row r="18821" spans="7:7">
      <c r="G18821" t="s">
        <v>20685</v>
      </c>
    </row>
    <row r="18822" spans="7:7">
      <c r="G18822" t="s">
        <v>20686</v>
      </c>
    </row>
    <row r="18823" spans="7:7">
      <c r="G18823" t="s">
        <v>20687</v>
      </c>
    </row>
    <row r="18824" spans="7:7">
      <c r="G18824" t="s">
        <v>20688</v>
      </c>
    </row>
    <row r="18825" spans="7:7">
      <c r="G18825" t="s">
        <v>20689</v>
      </c>
    </row>
    <row r="18826" spans="7:7">
      <c r="G18826" t="s">
        <v>20690</v>
      </c>
    </row>
    <row r="18827" spans="7:7">
      <c r="G18827" t="s">
        <v>20691</v>
      </c>
    </row>
    <row r="18828" spans="7:7">
      <c r="G18828" t="s">
        <v>20692</v>
      </c>
    </row>
    <row r="18829" spans="7:7">
      <c r="G18829" t="s">
        <v>20693</v>
      </c>
    </row>
    <row r="18830" spans="7:7">
      <c r="G18830" t="s">
        <v>20694</v>
      </c>
    </row>
    <row r="18831" spans="7:7">
      <c r="G18831" t="s">
        <v>20695</v>
      </c>
    </row>
    <row r="18832" spans="7:7">
      <c r="G18832" t="s">
        <v>20696</v>
      </c>
    </row>
    <row r="18833" spans="7:7">
      <c r="G18833" t="s">
        <v>20697</v>
      </c>
    </row>
    <row r="18834" spans="7:7">
      <c r="G18834" t="s">
        <v>20698</v>
      </c>
    </row>
    <row r="18835" spans="7:7">
      <c r="G18835" t="s">
        <v>20699</v>
      </c>
    </row>
    <row r="18836" spans="7:7">
      <c r="G18836" t="s">
        <v>20700</v>
      </c>
    </row>
    <row r="18837" spans="7:7">
      <c r="G18837" t="s">
        <v>20701</v>
      </c>
    </row>
    <row r="18838" spans="7:7">
      <c r="G18838" t="s">
        <v>20702</v>
      </c>
    </row>
    <row r="18839" spans="7:7">
      <c r="G18839" t="s">
        <v>20703</v>
      </c>
    </row>
    <row r="18840" spans="7:7">
      <c r="G18840" t="s">
        <v>20704</v>
      </c>
    </row>
    <row r="18841" spans="7:7">
      <c r="G18841" t="s">
        <v>20705</v>
      </c>
    </row>
    <row r="18842" spans="7:7">
      <c r="G18842" t="s">
        <v>20706</v>
      </c>
    </row>
    <row r="18843" spans="7:7">
      <c r="G18843" t="s">
        <v>20707</v>
      </c>
    </row>
    <row r="18844" spans="7:7">
      <c r="G18844" t="s">
        <v>20708</v>
      </c>
    </row>
    <row r="18845" spans="7:7">
      <c r="G18845" t="s">
        <v>20709</v>
      </c>
    </row>
    <row r="18846" spans="7:7">
      <c r="G18846" t="s">
        <v>20710</v>
      </c>
    </row>
    <row r="18847" spans="7:7">
      <c r="G18847" t="s">
        <v>20711</v>
      </c>
    </row>
    <row r="18848" spans="7:7">
      <c r="G18848" t="s">
        <v>20712</v>
      </c>
    </row>
    <row r="18849" spans="7:7">
      <c r="G18849" t="s">
        <v>20713</v>
      </c>
    </row>
    <row r="18850" spans="7:7">
      <c r="G18850" t="s">
        <v>20714</v>
      </c>
    </row>
    <row r="18851" spans="7:7">
      <c r="G18851" t="s">
        <v>20715</v>
      </c>
    </row>
    <row r="18852" spans="7:7">
      <c r="G18852" t="s">
        <v>20716</v>
      </c>
    </row>
    <row r="18853" spans="7:7">
      <c r="G18853" t="s">
        <v>20717</v>
      </c>
    </row>
    <row r="18854" spans="7:7">
      <c r="G18854" t="s">
        <v>20718</v>
      </c>
    </row>
    <row r="18855" spans="7:7">
      <c r="G18855" t="s">
        <v>20719</v>
      </c>
    </row>
    <row r="18856" spans="7:7">
      <c r="G18856" t="s">
        <v>20720</v>
      </c>
    </row>
    <row r="18857" spans="7:7">
      <c r="G18857" t="s">
        <v>20721</v>
      </c>
    </row>
    <row r="18858" spans="7:7">
      <c r="G18858" t="s">
        <v>20722</v>
      </c>
    </row>
    <row r="18859" spans="7:7">
      <c r="G18859" t="s">
        <v>20723</v>
      </c>
    </row>
    <row r="18860" spans="7:7">
      <c r="G18860" t="s">
        <v>20724</v>
      </c>
    </row>
    <row r="18861" spans="7:7">
      <c r="G18861" t="s">
        <v>20725</v>
      </c>
    </row>
    <row r="18862" spans="7:7">
      <c r="G18862" t="s">
        <v>20726</v>
      </c>
    </row>
    <row r="18863" spans="7:7">
      <c r="G18863" t="s">
        <v>20727</v>
      </c>
    </row>
    <row r="18864" spans="7:7">
      <c r="G18864" t="s">
        <v>20728</v>
      </c>
    </row>
    <row r="18865" spans="7:7">
      <c r="G18865" t="s">
        <v>20729</v>
      </c>
    </row>
    <row r="18866" spans="7:7">
      <c r="G18866" t="s">
        <v>20730</v>
      </c>
    </row>
    <row r="18867" spans="7:7">
      <c r="G18867" t="s">
        <v>20731</v>
      </c>
    </row>
    <row r="18868" spans="7:7">
      <c r="G18868" t="s">
        <v>20732</v>
      </c>
    </row>
    <row r="18869" spans="7:7">
      <c r="G18869" t="s">
        <v>20733</v>
      </c>
    </row>
    <row r="18870" spans="7:7">
      <c r="G18870" t="s">
        <v>20734</v>
      </c>
    </row>
    <row r="18871" spans="7:7">
      <c r="G18871" t="s">
        <v>20735</v>
      </c>
    </row>
    <row r="18872" spans="7:7">
      <c r="G18872" t="s">
        <v>20736</v>
      </c>
    </row>
    <row r="18873" spans="7:7">
      <c r="G18873" t="s">
        <v>20737</v>
      </c>
    </row>
    <row r="18874" spans="7:7">
      <c r="G18874" t="s">
        <v>20738</v>
      </c>
    </row>
    <row r="18875" spans="7:7">
      <c r="G18875" t="s">
        <v>20739</v>
      </c>
    </row>
    <row r="18876" spans="7:7">
      <c r="G18876" t="s">
        <v>20740</v>
      </c>
    </row>
    <row r="18877" spans="7:7">
      <c r="G18877" t="s">
        <v>20741</v>
      </c>
    </row>
    <row r="18878" spans="7:7">
      <c r="G18878" t="s">
        <v>20742</v>
      </c>
    </row>
    <row r="18879" spans="7:7">
      <c r="G18879" t="s">
        <v>20743</v>
      </c>
    </row>
    <row r="18880" spans="7:7">
      <c r="G18880" t="s">
        <v>20744</v>
      </c>
    </row>
    <row r="18881" spans="7:7">
      <c r="G18881" t="s">
        <v>20745</v>
      </c>
    </row>
    <row r="18882" spans="7:7">
      <c r="G18882" t="s">
        <v>20746</v>
      </c>
    </row>
    <row r="18883" spans="7:7">
      <c r="G18883" t="s">
        <v>20747</v>
      </c>
    </row>
    <row r="18884" spans="7:7">
      <c r="G18884" t="s">
        <v>20748</v>
      </c>
    </row>
    <row r="18885" spans="7:7">
      <c r="G18885" t="s">
        <v>20749</v>
      </c>
    </row>
    <row r="18886" spans="7:7">
      <c r="G18886" t="s">
        <v>20750</v>
      </c>
    </row>
    <row r="18887" spans="7:7">
      <c r="G18887" t="s">
        <v>20751</v>
      </c>
    </row>
    <row r="18888" spans="7:7">
      <c r="G18888" t="s">
        <v>20752</v>
      </c>
    </row>
    <row r="18889" spans="7:7">
      <c r="G18889" t="s">
        <v>20753</v>
      </c>
    </row>
    <row r="18890" spans="7:7">
      <c r="G18890" t="s">
        <v>20754</v>
      </c>
    </row>
    <row r="18891" spans="7:7">
      <c r="G18891" t="s">
        <v>20755</v>
      </c>
    </row>
    <row r="18892" spans="7:7">
      <c r="G18892" t="s">
        <v>20756</v>
      </c>
    </row>
    <row r="18893" spans="7:7">
      <c r="G18893" t="s">
        <v>20757</v>
      </c>
    </row>
    <row r="18894" spans="7:7">
      <c r="G18894" t="s">
        <v>20758</v>
      </c>
    </row>
    <row r="18895" spans="7:7">
      <c r="G18895" t="s">
        <v>20759</v>
      </c>
    </row>
    <row r="18896" spans="7:7">
      <c r="G18896" t="s">
        <v>20760</v>
      </c>
    </row>
    <row r="18897" spans="7:7">
      <c r="G18897" t="s">
        <v>20761</v>
      </c>
    </row>
    <row r="18898" spans="7:7">
      <c r="G18898" t="s">
        <v>20762</v>
      </c>
    </row>
    <row r="18899" spans="7:7">
      <c r="G18899" t="s">
        <v>20763</v>
      </c>
    </row>
    <row r="18900" spans="7:7">
      <c r="G18900" t="s">
        <v>20764</v>
      </c>
    </row>
    <row r="18901" spans="7:7">
      <c r="G18901" t="s">
        <v>20765</v>
      </c>
    </row>
    <row r="18902" spans="7:7">
      <c r="G18902" t="s">
        <v>20766</v>
      </c>
    </row>
    <row r="18903" spans="7:7">
      <c r="G18903" t="s">
        <v>20767</v>
      </c>
    </row>
    <row r="18904" spans="7:7">
      <c r="G18904" t="s">
        <v>20768</v>
      </c>
    </row>
    <row r="18905" spans="7:7">
      <c r="G18905" t="s">
        <v>20769</v>
      </c>
    </row>
    <row r="18906" spans="7:7">
      <c r="G18906" t="s">
        <v>20770</v>
      </c>
    </row>
    <row r="18907" spans="7:7">
      <c r="G18907" t="s">
        <v>20771</v>
      </c>
    </row>
    <row r="18908" spans="7:7">
      <c r="G18908" t="s">
        <v>20772</v>
      </c>
    </row>
    <row r="18909" spans="7:7">
      <c r="G18909" t="s">
        <v>20773</v>
      </c>
    </row>
    <row r="18910" spans="7:7">
      <c r="G18910" t="s">
        <v>20774</v>
      </c>
    </row>
    <row r="18911" spans="7:7">
      <c r="G18911" t="s">
        <v>20775</v>
      </c>
    </row>
    <row r="18912" spans="7:7">
      <c r="G18912" t="s">
        <v>20776</v>
      </c>
    </row>
    <row r="18913" spans="7:7">
      <c r="G18913" t="s">
        <v>20777</v>
      </c>
    </row>
    <row r="18914" spans="7:7">
      <c r="G18914" t="s">
        <v>20778</v>
      </c>
    </row>
    <row r="18915" spans="7:7">
      <c r="G18915" t="s">
        <v>20779</v>
      </c>
    </row>
    <row r="18916" spans="7:7">
      <c r="G18916" t="s">
        <v>20780</v>
      </c>
    </row>
    <row r="18917" spans="7:7">
      <c r="G18917" t="s">
        <v>20781</v>
      </c>
    </row>
    <row r="18918" spans="7:7">
      <c r="G18918" t="s">
        <v>20782</v>
      </c>
    </row>
    <row r="18919" spans="7:7">
      <c r="G18919" t="s">
        <v>20783</v>
      </c>
    </row>
    <row r="18920" spans="7:7">
      <c r="G18920" t="s">
        <v>20784</v>
      </c>
    </row>
    <row r="18921" spans="7:7">
      <c r="G18921" t="s">
        <v>20785</v>
      </c>
    </row>
    <row r="18922" spans="7:7">
      <c r="G18922" t="s">
        <v>20786</v>
      </c>
    </row>
    <row r="18923" spans="7:7">
      <c r="G18923" t="s">
        <v>20787</v>
      </c>
    </row>
    <row r="18924" spans="7:7">
      <c r="G18924" t="s">
        <v>20788</v>
      </c>
    </row>
    <row r="18925" spans="7:7">
      <c r="G18925" t="s">
        <v>20789</v>
      </c>
    </row>
    <row r="18926" spans="7:7">
      <c r="G18926" t="s">
        <v>20790</v>
      </c>
    </row>
    <row r="18927" spans="7:7">
      <c r="G18927" t="s">
        <v>20791</v>
      </c>
    </row>
    <row r="18928" spans="7:7">
      <c r="G18928" t="s">
        <v>20792</v>
      </c>
    </row>
    <row r="18929" spans="7:7">
      <c r="G18929" t="s">
        <v>20793</v>
      </c>
    </row>
    <row r="18930" spans="7:7">
      <c r="G18930" t="s">
        <v>20794</v>
      </c>
    </row>
    <row r="18931" spans="7:7">
      <c r="G18931" t="s">
        <v>20795</v>
      </c>
    </row>
    <row r="18932" spans="7:7">
      <c r="G18932" t="s">
        <v>20796</v>
      </c>
    </row>
    <row r="18933" spans="7:7">
      <c r="G18933" t="s">
        <v>20797</v>
      </c>
    </row>
    <row r="18934" spans="7:7">
      <c r="G18934" t="s">
        <v>20798</v>
      </c>
    </row>
    <row r="18935" spans="7:7">
      <c r="G18935" t="s">
        <v>20799</v>
      </c>
    </row>
    <row r="18936" spans="7:7">
      <c r="G18936" t="s">
        <v>20800</v>
      </c>
    </row>
    <row r="18937" spans="7:7">
      <c r="G18937" t="s">
        <v>20801</v>
      </c>
    </row>
    <row r="18938" spans="7:7">
      <c r="G18938" t="s">
        <v>20802</v>
      </c>
    </row>
    <row r="18939" spans="7:7">
      <c r="G18939" t="s">
        <v>20803</v>
      </c>
    </row>
    <row r="18940" spans="7:7">
      <c r="G18940" t="s">
        <v>20804</v>
      </c>
    </row>
    <row r="18941" spans="7:7">
      <c r="G18941" t="s">
        <v>20805</v>
      </c>
    </row>
    <row r="18942" spans="7:7">
      <c r="G18942" t="s">
        <v>20806</v>
      </c>
    </row>
    <row r="18943" spans="7:7">
      <c r="G18943" t="s">
        <v>20807</v>
      </c>
    </row>
    <row r="18944" spans="7:7">
      <c r="G18944" t="s">
        <v>20808</v>
      </c>
    </row>
    <row r="18945" spans="7:7">
      <c r="G18945" t="s">
        <v>20809</v>
      </c>
    </row>
    <row r="18946" spans="7:7">
      <c r="G18946" t="s">
        <v>20810</v>
      </c>
    </row>
    <row r="18947" spans="7:7">
      <c r="G18947" t="s">
        <v>20811</v>
      </c>
    </row>
    <row r="18948" spans="7:7">
      <c r="G18948" t="s">
        <v>20812</v>
      </c>
    </row>
    <row r="18949" spans="7:7">
      <c r="G18949" t="s">
        <v>20813</v>
      </c>
    </row>
    <row r="18950" spans="7:7">
      <c r="G18950" t="s">
        <v>20814</v>
      </c>
    </row>
    <row r="18951" spans="7:7">
      <c r="G18951" t="s">
        <v>20815</v>
      </c>
    </row>
    <row r="18952" spans="7:7">
      <c r="G18952" t="s">
        <v>20816</v>
      </c>
    </row>
    <row r="18953" spans="7:7">
      <c r="G18953" t="s">
        <v>20817</v>
      </c>
    </row>
    <row r="18954" spans="7:7">
      <c r="G18954" t="s">
        <v>20818</v>
      </c>
    </row>
    <row r="18955" spans="7:7">
      <c r="G18955" t="s">
        <v>20819</v>
      </c>
    </row>
    <row r="18956" spans="7:7">
      <c r="G18956" t="s">
        <v>20820</v>
      </c>
    </row>
    <row r="18957" spans="7:7">
      <c r="G18957" t="s">
        <v>20821</v>
      </c>
    </row>
    <row r="18958" spans="7:7">
      <c r="G18958" t="s">
        <v>20822</v>
      </c>
    </row>
    <row r="18959" spans="7:7">
      <c r="G18959" t="s">
        <v>20823</v>
      </c>
    </row>
    <row r="18960" spans="7:7">
      <c r="G18960" t="s">
        <v>20824</v>
      </c>
    </row>
    <row r="18961" spans="7:7">
      <c r="G18961" t="s">
        <v>20825</v>
      </c>
    </row>
    <row r="18962" spans="7:7">
      <c r="G18962" t="s">
        <v>20826</v>
      </c>
    </row>
    <row r="18963" spans="7:7">
      <c r="G18963" t="s">
        <v>20827</v>
      </c>
    </row>
    <row r="18964" spans="7:7">
      <c r="G18964" t="s">
        <v>20828</v>
      </c>
    </row>
    <row r="18965" spans="7:7">
      <c r="G18965" t="s">
        <v>20829</v>
      </c>
    </row>
    <row r="18966" spans="7:7">
      <c r="G18966" t="s">
        <v>20830</v>
      </c>
    </row>
    <row r="18967" spans="7:7">
      <c r="G18967" t="s">
        <v>20831</v>
      </c>
    </row>
    <row r="18968" spans="7:7">
      <c r="G18968" t="s">
        <v>20832</v>
      </c>
    </row>
    <row r="18969" spans="7:7">
      <c r="G18969" t="s">
        <v>20833</v>
      </c>
    </row>
    <row r="18970" spans="7:7">
      <c r="G18970" t="s">
        <v>20834</v>
      </c>
    </row>
    <row r="18971" spans="7:7">
      <c r="G18971" t="s">
        <v>20835</v>
      </c>
    </row>
    <row r="18972" spans="7:7">
      <c r="G18972" t="s">
        <v>20836</v>
      </c>
    </row>
    <row r="18973" spans="7:7">
      <c r="G18973" t="s">
        <v>20837</v>
      </c>
    </row>
    <row r="18974" spans="7:7">
      <c r="G18974" t="s">
        <v>20838</v>
      </c>
    </row>
    <row r="18975" spans="7:7">
      <c r="G18975" t="s">
        <v>20839</v>
      </c>
    </row>
    <row r="18976" spans="7:7">
      <c r="G18976" t="s">
        <v>20840</v>
      </c>
    </row>
    <row r="18977" spans="7:7">
      <c r="G18977" t="s">
        <v>20841</v>
      </c>
    </row>
    <row r="18978" spans="7:7">
      <c r="G18978" t="s">
        <v>20842</v>
      </c>
    </row>
    <row r="18979" spans="7:7">
      <c r="G18979" t="s">
        <v>20843</v>
      </c>
    </row>
    <row r="18980" spans="7:7">
      <c r="G18980" t="s">
        <v>20844</v>
      </c>
    </row>
    <row r="18981" spans="7:7">
      <c r="G18981" t="s">
        <v>20845</v>
      </c>
    </row>
    <row r="18982" spans="7:7">
      <c r="G18982" t="s">
        <v>20846</v>
      </c>
    </row>
    <row r="18983" spans="7:7">
      <c r="G18983" t="s">
        <v>20847</v>
      </c>
    </row>
    <row r="18984" spans="7:7">
      <c r="G18984" t="s">
        <v>20848</v>
      </c>
    </row>
    <row r="18985" spans="7:7">
      <c r="G18985" t="s">
        <v>20849</v>
      </c>
    </row>
    <row r="18986" spans="7:7">
      <c r="G18986" t="s">
        <v>20850</v>
      </c>
    </row>
    <row r="18987" spans="7:7">
      <c r="G18987" t="s">
        <v>20851</v>
      </c>
    </row>
    <row r="18988" spans="7:7">
      <c r="G18988" t="s">
        <v>20852</v>
      </c>
    </row>
    <row r="18989" spans="7:7">
      <c r="G18989" t="s">
        <v>20853</v>
      </c>
    </row>
    <row r="18990" spans="7:7">
      <c r="G18990" t="s">
        <v>20854</v>
      </c>
    </row>
    <row r="18991" spans="7:7">
      <c r="G18991" t="s">
        <v>20855</v>
      </c>
    </row>
    <row r="18992" spans="7:7">
      <c r="G18992" t="s">
        <v>20856</v>
      </c>
    </row>
    <row r="18993" spans="7:7">
      <c r="G18993" t="s">
        <v>20857</v>
      </c>
    </row>
    <row r="18994" spans="7:7">
      <c r="G18994" t="s">
        <v>20858</v>
      </c>
    </row>
    <row r="18995" spans="7:7">
      <c r="G18995" t="s">
        <v>20859</v>
      </c>
    </row>
    <row r="18996" spans="7:7">
      <c r="G18996" t="s">
        <v>20860</v>
      </c>
    </row>
    <row r="18997" spans="7:7">
      <c r="G18997" t="s">
        <v>20861</v>
      </c>
    </row>
    <row r="18998" spans="7:7">
      <c r="G18998" t="s">
        <v>20862</v>
      </c>
    </row>
    <row r="18999" spans="7:7">
      <c r="G18999" t="s">
        <v>20863</v>
      </c>
    </row>
    <row r="19000" spans="7:7">
      <c r="G19000" t="s">
        <v>20864</v>
      </c>
    </row>
    <row r="19001" spans="7:7">
      <c r="G19001" t="s">
        <v>20865</v>
      </c>
    </row>
    <row r="19002" spans="7:7">
      <c r="G19002" t="s">
        <v>20866</v>
      </c>
    </row>
    <row r="19003" spans="7:7">
      <c r="G19003" t="s">
        <v>20867</v>
      </c>
    </row>
    <row r="19004" spans="7:7">
      <c r="G19004" t="s">
        <v>20868</v>
      </c>
    </row>
    <row r="19005" spans="7:7">
      <c r="G19005" t="s">
        <v>20869</v>
      </c>
    </row>
    <row r="19006" spans="7:7">
      <c r="G19006" t="s">
        <v>20870</v>
      </c>
    </row>
    <row r="19007" spans="7:7">
      <c r="G19007" t="s">
        <v>20871</v>
      </c>
    </row>
    <row r="19008" spans="7:7">
      <c r="G19008" t="s">
        <v>20872</v>
      </c>
    </row>
    <row r="19009" spans="7:7">
      <c r="G19009" t="s">
        <v>20873</v>
      </c>
    </row>
    <row r="19010" spans="7:7">
      <c r="G19010" t="s">
        <v>20874</v>
      </c>
    </row>
    <row r="19011" spans="7:7">
      <c r="G19011" t="s">
        <v>20875</v>
      </c>
    </row>
    <row r="19012" spans="7:7">
      <c r="G19012" t="s">
        <v>20876</v>
      </c>
    </row>
    <row r="19013" spans="7:7">
      <c r="G19013" t="s">
        <v>20877</v>
      </c>
    </row>
    <row r="19014" spans="7:7">
      <c r="G19014" t="s">
        <v>20878</v>
      </c>
    </row>
    <row r="19015" spans="7:7">
      <c r="G19015" t="s">
        <v>20879</v>
      </c>
    </row>
    <row r="19016" spans="7:7">
      <c r="G19016" t="s">
        <v>20880</v>
      </c>
    </row>
    <row r="19017" spans="7:7">
      <c r="G19017" t="s">
        <v>20881</v>
      </c>
    </row>
    <row r="19018" spans="7:7">
      <c r="G19018" t="s">
        <v>20882</v>
      </c>
    </row>
    <row r="19019" spans="7:7">
      <c r="G19019" t="s">
        <v>20883</v>
      </c>
    </row>
    <row r="19020" spans="7:7">
      <c r="G19020" t="s">
        <v>20884</v>
      </c>
    </row>
    <row r="19021" spans="7:7">
      <c r="G19021" t="s">
        <v>20885</v>
      </c>
    </row>
    <row r="19022" spans="7:7">
      <c r="G19022" t="s">
        <v>20886</v>
      </c>
    </row>
    <row r="19023" spans="7:7">
      <c r="G19023" t="s">
        <v>20887</v>
      </c>
    </row>
    <row r="19024" spans="7:7">
      <c r="G19024" t="s">
        <v>20888</v>
      </c>
    </row>
    <row r="19025" spans="7:7">
      <c r="G19025" t="s">
        <v>20889</v>
      </c>
    </row>
    <row r="19026" spans="7:7">
      <c r="G19026" t="s">
        <v>20890</v>
      </c>
    </row>
    <row r="19027" spans="7:7">
      <c r="G19027" t="s">
        <v>20891</v>
      </c>
    </row>
    <row r="19028" spans="7:7">
      <c r="G19028" t="s">
        <v>20892</v>
      </c>
    </row>
    <row r="19029" spans="7:7">
      <c r="G19029" t="s">
        <v>20893</v>
      </c>
    </row>
    <row r="19030" spans="7:7">
      <c r="G19030" t="s">
        <v>20894</v>
      </c>
    </row>
    <row r="19031" spans="7:7">
      <c r="G19031" t="s">
        <v>20895</v>
      </c>
    </row>
    <row r="19032" spans="7:7">
      <c r="G19032" t="s">
        <v>20896</v>
      </c>
    </row>
    <row r="19033" spans="7:7">
      <c r="G19033" t="s">
        <v>20897</v>
      </c>
    </row>
    <row r="19034" spans="7:7">
      <c r="G19034" t="s">
        <v>20898</v>
      </c>
    </row>
    <row r="19035" spans="7:7">
      <c r="G19035" t="s">
        <v>20899</v>
      </c>
    </row>
    <row r="19036" spans="7:7">
      <c r="G19036" t="s">
        <v>20900</v>
      </c>
    </row>
    <row r="19037" spans="7:7">
      <c r="G19037" t="s">
        <v>20901</v>
      </c>
    </row>
    <row r="19038" spans="7:7">
      <c r="G19038" t="s">
        <v>20902</v>
      </c>
    </row>
    <row r="19039" spans="7:7">
      <c r="G19039" t="s">
        <v>20903</v>
      </c>
    </row>
    <row r="19040" spans="7:7">
      <c r="G19040" t="s">
        <v>20904</v>
      </c>
    </row>
    <row r="19041" spans="7:7">
      <c r="G19041" t="s">
        <v>20905</v>
      </c>
    </row>
    <row r="19042" spans="7:7">
      <c r="G19042" t="s">
        <v>20906</v>
      </c>
    </row>
    <row r="19043" spans="7:7">
      <c r="G19043" t="s">
        <v>20907</v>
      </c>
    </row>
    <row r="19044" spans="7:7">
      <c r="G19044" t="s">
        <v>20908</v>
      </c>
    </row>
    <row r="19045" spans="7:7">
      <c r="G19045" t="s">
        <v>20909</v>
      </c>
    </row>
    <row r="19046" spans="7:7">
      <c r="G19046" t="s">
        <v>20910</v>
      </c>
    </row>
    <row r="19047" spans="7:7">
      <c r="G19047" t="s">
        <v>20911</v>
      </c>
    </row>
    <row r="19048" spans="7:7">
      <c r="G19048" t="s">
        <v>20912</v>
      </c>
    </row>
    <row r="19049" spans="7:7">
      <c r="G19049" t="s">
        <v>20913</v>
      </c>
    </row>
    <row r="19050" spans="7:7">
      <c r="G19050" t="s">
        <v>20914</v>
      </c>
    </row>
    <row r="19051" spans="7:7">
      <c r="G19051" t="s">
        <v>20915</v>
      </c>
    </row>
    <row r="19052" spans="7:7">
      <c r="G19052" t="s">
        <v>20916</v>
      </c>
    </row>
    <row r="19053" spans="7:7">
      <c r="G19053" t="s">
        <v>20917</v>
      </c>
    </row>
    <row r="19054" spans="7:7">
      <c r="G19054" t="s">
        <v>20918</v>
      </c>
    </row>
    <row r="19055" spans="7:7">
      <c r="G19055" t="s">
        <v>20919</v>
      </c>
    </row>
    <row r="19056" spans="7:7">
      <c r="G19056" t="s">
        <v>20920</v>
      </c>
    </row>
    <row r="19057" spans="7:7">
      <c r="G19057" t="s">
        <v>20921</v>
      </c>
    </row>
    <row r="19058" spans="7:7">
      <c r="G19058" t="s">
        <v>20922</v>
      </c>
    </row>
    <row r="19059" spans="7:7">
      <c r="G19059" t="s">
        <v>20923</v>
      </c>
    </row>
    <row r="19060" spans="7:7">
      <c r="G19060" t="s">
        <v>20924</v>
      </c>
    </row>
    <row r="19061" spans="7:7">
      <c r="G19061" t="s">
        <v>20925</v>
      </c>
    </row>
    <row r="19062" spans="7:7">
      <c r="G19062" t="s">
        <v>20926</v>
      </c>
    </row>
    <row r="19063" spans="7:7">
      <c r="G19063" t="s">
        <v>20927</v>
      </c>
    </row>
    <row r="19064" spans="7:7">
      <c r="G19064" t="s">
        <v>20928</v>
      </c>
    </row>
    <row r="19065" spans="7:7">
      <c r="G19065" t="s">
        <v>20929</v>
      </c>
    </row>
    <row r="19066" spans="7:7">
      <c r="G19066" t="s">
        <v>20930</v>
      </c>
    </row>
    <row r="19067" spans="7:7">
      <c r="G19067" t="s">
        <v>20931</v>
      </c>
    </row>
    <row r="19068" spans="7:7">
      <c r="G19068" t="s">
        <v>20932</v>
      </c>
    </row>
    <row r="19069" spans="7:7">
      <c r="G19069" t="s">
        <v>20933</v>
      </c>
    </row>
    <row r="19070" spans="7:7">
      <c r="G19070" t="s">
        <v>20934</v>
      </c>
    </row>
    <row r="19071" spans="7:7">
      <c r="G19071" t="s">
        <v>20935</v>
      </c>
    </row>
    <row r="19072" spans="7:7">
      <c r="G19072" t="s">
        <v>20936</v>
      </c>
    </row>
    <row r="19073" spans="7:7">
      <c r="G19073" t="s">
        <v>20937</v>
      </c>
    </row>
    <row r="19074" spans="7:7">
      <c r="G19074" t="s">
        <v>20938</v>
      </c>
    </row>
    <row r="19075" spans="7:7">
      <c r="G19075" t="s">
        <v>20939</v>
      </c>
    </row>
    <row r="19076" spans="7:7">
      <c r="G19076" t="s">
        <v>20940</v>
      </c>
    </row>
    <row r="19077" spans="7:7">
      <c r="G19077" t="s">
        <v>20941</v>
      </c>
    </row>
    <row r="19078" spans="7:7">
      <c r="G19078" t="s">
        <v>20942</v>
      </c>
    </row>
    <row r="19079" spans="7:7">
      <c r="G19079" t="s">
        <v>20943</v>
      </c>
    </row>
    <row r="19080" spans="7:7">
      <c r="G19080" t="s">
        <v>20944</v>
      </c>
    </row>
    <row r="19081" spans="7:7">
      <c r="G19081" t="s">
        <v>20945</v>
      </c>
    </row>
    <row r="19082" spans="7:7">
      <c r="G19082" t="s">
        <v>20946</v>
      </c>
    </row>
    <row r="19083" spans="7:7">
      <c r="G19083" t="s">
        <v>20947</v>
      </c>
    </row>
    <row r="19084" spans="7:7">
      <c r="G19084" t="s">
        <v>20948</v>
      </c>
    </row>
    <row r="19085" spans="7:7">
      <c r="G19085" t="s">
        <v>20949</v>
      </c>
    </row>
    <row r="19086" spans="7:7">
      <c r="G19086" t="s">
        <v>20950</v>
      </c>
    </row>
    <row r="19087" spans="7:7">
      <c r="G19087" t="s">
        <v>20951</v>
      </c>
    </row>
    <row r="19088" spans="7:7">
      <c r="G19088" t="s">
        <v>20952</v>
      </c>
    </row>
    <row r="19089" spans="7:7">
      <c r="G19089" t="s">
        <v>20953</v>
      </c>
    </row>
    <row r="19090" spans="7:7">
      <c r="G19090" t="s">
        <v>20954</v>
      </c>
    </row>
    <row r="19091" spans="7:7">
      <c r="G19091" t="s">
        <v>20955</v>
      </c>
    </row>
    <row r="19092" spans="7:7">
      <c r="G19092" t="s">
        <v>20956</v>
      </c>
    </row>
    <row r="19093" spans="7:7">
      <c r="G19093" t="s">
        <v>20957</v>
      </c>
    </row>
    <row r="19094" spans="7:7">
      <c r="G19094" t="s">
        <v>20958</v>
      </c>
    </row>
    <row r="19095" spans="7:7">
      <c r="G19095" t="s">
        <v>20959</v>
      </c>
    </row>
    <row r="19096" spans="7:7">
      <c r="G19096" t="s">
        <v>20960</v>
      </c>
    </row>
    <row r="19097" spans="7:7">
      <c r="G19097" t="s">
        <v>20961</v>
      </c>
    </row>
    <row r="19098" spans="7:7">
      <c r="G19098" t="s">
        <v>20962</v>
      </c>
    </row>
    <row r="19099" spans="7:7">
      <c r="G19099" t="s">
        <v>20963</v>
      </c>
    </row>
    <row r="19100" spans="7:7">
      <c r="G19100" t="s">
        <v>20964</v>
      </c>
    </row>
    <row r="19101" spans="7:7">
      <c r="G19101" t="s">
        <v>20965</v>
      </c>
    </row>
    <row r="19102" spans="7:7">
      <c r="G19102" t="s">
        <v>20966</v>
      </c>
    </row>
    <row r="19103" spans="7:7">
      <c r="G19103" t="s">
        <v>20967</v>
      </c>
    </row>
    <row r="19104" spans="7:7">
      <c r="G19104" t="s">
        <v>20968</v>
      </c>
    </row>
    <row r="19105" spans="7:7">
      <c r="G19105" t="s">
        <v>20969</v>
      </c>
    </row>
    <row r="19106" spans="7:7">
      <c r="G19106" t="s">
        <v>20970</v>
      </c>
    </row>
    <row r="19107" spans="7:7">
      <c r="G19107" t="s">
        <v>20971</v>
      </c>
    </row>
    <row r="19108" spans="7:7">
      <c r="G19108" t="s">
        <v>20972</v>
      </c>
    </row>
    <row r="19109" spans="7:7">
      <c r="G19109" t="s">
        <v>20973</v>
      </c>
    </row>
    <row r="19110" spans="7:7">
      <c r="G19110" t="s">
        <v>20974</v>
      </c>
    </row>
    <row r="19111" spans="7:7">
      <c r="G19111" t="s">
        <v>20975</v>
      </c>
    </row>
    <row r="19112" spans="7:7">
      <c r="G19112" t="s">
        <v>20976</v>
      </c>
    </row>
    <row r="19113" spans="7:7">
      <c r="G19113" t="s">
        <v>20977</v>
      </c>
    </row>
    <row r="19114" spans="7:7">
      <c r="G19114" t="s">
        <v>20978</v>
      </c>
    </row>
    <row r="19115" spans="7:7">
      <c r="G19115" t="s">
        <v>20979</v>
      </c>
    </row>
    <row r="19116" spans="7:7">
      <c r="G19116" t="s">
        <v>20980</v>
      </c>
    </row>
    <row r="19117" spans="7:7">
      <c r="G19117" t="s">
        <v>20981</v>
      </c>
    </row>
    <row r="19118" spans="7:7">
      <c r="G19118" t="s">
        <v>20982</v>
      </c>
    </row>
    <row r="19119" spans="7:7">
      <c r="G19119" t="s">
        <v>20983</v>
      </c>
    </row>
    <row r="19120" spans="7:7">
      <c r="G19120" t="s">
        <v>20984</v>
      </c>
    </row>
    <row r="19121" spans="7:7">
      <c r="G19121" t="s">
        <v>20985</v>
      </c>
    </row>
    <row r="19122" spans="7:7">
      <c r="G19122" t="s">
        <v>20986</v>
      </c>
    </row>
    <row r="19123" spans="7:7">
      <c r="G19123" t="s">
        <v>20987</v>
      </c>
    </row>
    <row r="19124" spans="7:7">
      <c r="G19124" t="s">
        <v>20988</v>
      </c>
    </row>
    <row r="19125" spans="7:7">
      <c r="G19125" t="s">
        <v>20989</v>
      </c>
    </row>
    <row r="19126" spans="7:7">
      <c r="G19126" t="s">
        <v>20990</v>
      </c>
    </row>
    <row r="19127" spans="7:7">
      <c r="G19127" t="s">
        <v>20991</v>
      </c>
    </row>
    <row r="19128" spans="7:7">
      <c r="G19128" t="s">
        <v>20992</v>
      </c>
    </row>
    <row r="19129" spans="7:7">
      <c r="G19129" t="s">
        <v>20993</v>
      </c>
    </row>
    <row r="19130" spans="7:7">
      <c r="G19130" t="s">
        <v>20994</v>
      </c>
    </row>
    <row r="19131" spans="7:7">
      <c r="G19131" t="s">
        <v>20995</v>
      </c>
    </row>
    <row r="19132" spans="7:7">
      <c r="G19132" t="s">
        <v>20996</v>
      </c>
    </row>
    <row r="19133" spans="7:7">
      <c r="G19133" t="s">
        <v>20997</v>
      </c>
    </row>
    <row r="19134" spans="7:7">
      <c r="G19134" t="s">
        <v>20998</v>
      </c>
    </row>
    <row r="19135" spans="7:7">
      <c r="G19135" t="s">
        <v>20999</v>
      </c>
    </row>
    <row r="19136" spans="7:7">
      <c r="G19136" t="s">
        <v>21000</v>
      </c>
    </row>
    <row r="19137" spans="7:7">
      <c r="G19137" t="s">
        <v>21001</v>
      </c>
    </row>
    <row r="19138" spans="7:7">
      <c r="G19138" t="s">
        <v>21002</v>
      </c>
    </row>
    <row r="19139" spans="7:7">
      <c r="G19139" t="s">
        <v>21003</v>
      </c>
    </row>
    <row r="19140" spans="7:7">
      <c r="G19140" t="s">
        <v>21004</v>
      </c>
    </row>
    <row r="19141" spans="7:7">
      <c r="G19141" t="s">
        <v>21005</v>
      </c>
    </row>
    <row r="19142" spans="7:7">
      <c r="G19142" t="s">
        <v>21006</v>
      </c>
    </row>
    <row r="19143" spans="7:7">
      <c r="G19143" t="s">
        <v>21007</v>
      </c>
    </row>
    <row r="19144" spans="7:7">
      <c r="G19144" t="s">
        <v>21008</v>
      </c>
    </row>
    <row r="19145" spans="7:7">
      <c r="G19145" t="s">
        <v>21009</v>
      </c>
    </row>
    <row r="19146" spans="7:7">
      <c r="G19146" t="s">
        <v>21010</v>
      </c>
    </row>
    <row r="19147" spans="7:7">
      <c r="G19147" t="s">
        <v>21011</v>
      </c>
    </row>
    <row r="19148" spans="7:7">
      <c r="G19148" t="s">
        <v>21012</v>
      </c>
    </row>
    <row r="19149" spans="7:7">
      <c r="G19149" t="s">
        <v>21013</v>
      </c>
    </row>
    <row r="19150" spans="7:7">
      <c r="G19150" t="s">
        <v>21014</v>
      </c>
    </row>
    <row r="19151" spans="7:7">
      <c r="G19151" t="s">
        <v>21015</v>
      </c>
    </row>
    <row r="19152" spans="7:7">
      <c r="G19152" t="s">
        <v>21016</v>
      </c>
    </row>
    <row r="19153" spans="7:7">
      <c r="G19153" t="s">
        <v>21017</v>
      </c>
    </row>
    <row r="19154" spans="7:7">
      <c r="G19154" t="s">
        <v>21018</v>
      </c>
    </row>
    <row r="19155" spans="7:7">
      <c r="G19155" t="s">
        <v>21019</v>
      </c>
    </row>
    <row r="19156" spans="7:7">
      <c r="G19156" t="s">
        <v>21020</v>
      </c>
    </row>
    <row r="19157" spans="7:7">
      <c r="G19157" t="s">
        <v>21021</v>
      </c>
    </row>
    <row r="19158" spans="7:7">
      <c r="G19158" t="s">
        <v>21022</v>
      </c>
    </row>
    <row r="19159" spans="7:7">
      <c r="G19159" t="s">
        <v>21023</v>
      </c>
    </row>
    <row r="19160" spans="7:7">
      <c r="G19160" t="s">
        <v>21024</v>
      </c>
    </row>
    <row r="19161" spans="7:7">
      <c r="G19161" t="s">
        <v>21025</v>
      </c>
    </row>
    <row r="19162" spans="7:7">
      <c r="G19162" t="s">
        <v>21026</v>
      </c>
    </row>
    <row r="19163" spans="7:7">
      <c r="G19163" t="s">
        <v>21027</v>
      </c>
    </row>
    <row r="19164" spans="7:7">
      <c r="G19164" t="s">
        <v>21028</v>
      </c>
    </row>
    <row r="19165" spans="7:7">
      <c r="G19165" t="s">
        <v>21029</v>
      </c>
    </row>
    <row r="19166" spans="7:7">
      <c r="G19166" t="s">
        <v>21030</v>
      </c>
    </row>
    <row r="19167" spans="7:7">
      <c r="G19167" t="s">
        <v>21031</v>
      </c>
    </row>
    <row r="19168" spans="7:7">
      <c r="G19168" t="s">
        <v>21032</v>
      </c>
    </row>
    <row r="19169" spans="7:7">
      <c r="G19169" t="s">
        <v>21033</v>
      </c>
    </row>
    <row r="19170" spans="7:7">
      <c r="G19170" t="s">
        <v>21034</v>
      </c>
    </row>
    <row r="19171" spans="7:7">
      <c r="G19171" t="s">
        <v>21035</v>
      </c>
    </row>
    <row r="19172" spans="7:7">
      <c r="G19172" t="s">
        <v>21036</v>
      </c>
    </row>
    <row r="19173" spans="7:7">
      <c r="G19173" t="s">
        <v>21037</v>
      </c>
    </row>
    <row r="19174" spans="7:7">
      <c r="G19174" t="s">
        <v>21038</v>
      </c>
    </row>
    <row r="19175" spans="7:7">
      <c r="G19175" t="s">
        <v>21039</v>
      </c>
    </row>
    <row r="19176" spans="7:7">
      <c r="G19176" t="s">
        <v>21040</v>
      </c>
    </row>
    <row r="19177" spans="7:7">
      <c r="G19177" t="s">
        <v>21041</v>
      </c>
    </row>
    <row r="19178" spans="7:7">
      <c r="G19178" t="s">
        <v>21042</v>
      </c>
    </row>
    <row r="19179" spans="7:7">
      <c r="G19179" t="s">
        <v>21043</v>
      </c>
    </row>
    <row r="19180" spans="7:7">
      <c r="G19180" t="s">
        <v>21044</v>
      </c>
    </row>
    <row r="19181" spans="7:7">
      <c r="G19181" t="s">
        <v>21045</v>
      </c>
    </row>
    <row r="19182" spans="7:7">
      <c r="G19182" t="s">
        <v>21046</v>
      </c>
    </row>
    <row r="19183" spans="7:7">
      <c r="G19183" t="s">
        <v>21047</v>
      </c>
    </row>
    <row r="19184" spans="7:7">
      <c r="G19184" t="s">
        <v>21048</v>
      </c>
    </row>
    <row r="19185" spans="7:7">
      <c r="G19185" t="s">
        <v>21049</v>
      </c>
    </row>
    <row r="19186" spans="7:7">
      <c r="G19186" t="s">
        <v>21050</v>
      </c>
    </row>
    <row r="19187" spans="7:7">
      <c r="G19187" t="s">
        <v>21051</v>
      </c>
    </row>
    <row r="19188" spans="7:7">
      <c r="G19188" t="s">
        <v>21052</v>
      </c>
    </row>
    <row r="19189" spans="7:7">
      <c r="G19189" t="s">
        <v>21053</v>
      </c>
    </row>
    <row r="19190" spans="7:7">
      <c r="G19190" t="s">
        <v>21054</v>
      </c>
    </row>
    <row r="19191" spans="7:7">
      <c r="G19191" t="s">
        <v>21055</v>
      </c>
    </row>
    <row r="19192" spans="7:7">
      <c r="G19192" t="s">
        <v>21056</v>
      </c>
    </row>
    <row r="19193" spans="7:7">
      <c r="G19193" t="s">
        <v>21057</v>
      </c>
    </row>
    <row r="19194" spans="7:7">
      <c r="G19194" t="s">
        <v>21058</v>
      </c>
    </row>
    <row r="19195" spans="7:7">
      <c r="G19195" t="s">
        <v>21059</v>
      </c>
    </row>
    <row r="19196" spans="7:7">
      <c r="G19196" t="s">
        <v>21060</v>
      </c>
    </row>
    <row r="19197" spans="7:7">
      <c r="G19197" t="s">
        <v>21061</v>
      </c>
    </row>
    <row r="19198" spans="7:7">
      <c r="G19198" t="s">
        <v>21062</v>
      </c>
    </row>
    <row r="19199" spans="7:7">
      <c r="G19199" t="s">
        <v>21063</v>
      </c>
    </row>
    <row r="19200" spans="7:7">
      <c r="G19200" t="s">
        <v>21064</v>
      </c>
    </row>
    <row r="19201" spans="7:7">
      <c r="G19201" t="s">
        <v>21065</v>
      </c>
    </row>
    <row r="19202" spans="7:7">
      <c r="G19202" t="s">
        <v>21066</v>
      </c>
    </row>
    <row r="19203" spans="7:7">
      <c r="G19203" t="s">
        <v>21067</v>
      </c>
    </row>
    <row r="19204" spans="7:7">
      <c r="G19204" t="s">
        <v>21068</v>
      </c>
    </row>
    <row r="19205" spans="7:7">
      <c r="G19205" t="s">
        <v>21069</v>
      </c>
    </row>
    <row r="19206" spans="7:7">
      <c r="G19206" t="s">
        <v>21070</v>
      </c>
    </row>
    <row r="19207" spans="7:7">
      <c r="G19207" t="s">
        <v>21071</v>
      </c>
    </row>
    <row r="19208" spans="7:7">
      <c r="G19208" t="s">
        <v>21072</v>
      </c>
    </row>
    <row r="19209" spans="7:7">
      <c r="G19209" t="s">
        <v>21073</v>
      </c>
    </row>
    <row r="19210" spans="7:7">
      <c r="G19210" t="s">
        <v>21074</v>
      </c>
    </row>
    <row r="19211" spans="7:7">
      <c r="G19211" t="s">
        <v>21075</v>
      </c>
    </row>
    <row r="19212" spans="7:7">
      <c r="G19212" t="s">
        <v>21076</v>
      </c>
    </row>
    <row r="19213" spans="7:7">
      <c r="G19213" t="s">
        <v>21077</v>
      </c>
    </row>
    <row r="19214" spans="7:7">
      <c r="G19214" t="s">
        <v>21078</v>
      </c>
    </row>
    <row r="19215" spans="7:7">
      <c r="G19215" t="s">
        <v>21079</v>
      </c>
    </row>
    <row r="19216" spans="7:7">
      <c r="G19216" t="s">
        <v>21080</v>
      </c>
    </row>
    <row r="19217" spans="7:7">
      <c r="G19217" t="s">
        <v>21081</v>
      </c>
    </row>
    <row r="19218" spans="7:7">
      <c r="G19218" t="s">
        <v>21082</v>
      </c>
    </row>
    <row r="19219" spans="7:7">
      <c r="G19219" t="s">
        <v>21083</v>
      </c>
    </row>
    <row r="19220" spans="7:7">
      <c r="G19220" t="s">
        <v>21084</v>
      </c>
    </row>
    <row r="19221" spans="7:7">
      <c r="G19221" t="s">
        <v>21085</v>
      </c>
    </row>
    <row r="19222" spans="7:7">
      <c r="G19222" t="s">
        <v>21086</v>
      </c>
    </row>
    <row r="19223" spans="7:7">
      <c r="G19223" t="s">
        <v>21087</v>
      </c>
    </row>
    <row r="19224" spans="7:7">
      <c r="G19224" t="s">
        <v>21088</v>
      </c>
    </row>
    <row r="19225" spans="7:7">
      <c r="G19225" t="s">
        <v>21089</v>
      </c>
    </row>
    <row r="19226" spans="7:7">
      <c r="G19226" t="s">
        <v>21090</v>
      </c>
    </row>
    <row r="19227" spans="7:7">
      <c r="G19227" t="s">
        <v>21091</v>
      </c>
    </row>
    <row r="19228" spans="7:7">
      <c r="G19228" t="s">
        <v>21092</v>
      </c>
    </row>
    <row r="19229" spans="7:7">
      <c r="G19229" t="s">
        <v>21093</v>
      </c>
    </row>
    <row r="19230" spans="7:7">
      <c r="G19230" t="s">
        <v>21094</v>
      </c>
    </row>
    <row r="19231" spans="7:7">
      <c r="G19231" t="s">
        <v>21095</v>
      </c>
    </row>
    <row r="19232" spans="7:7">
      <c r="G19232" t="s">
        <v>21096</v>
      </c>
    </row>
    <row r="19233" spans="7:7">
      <c r="G19233" t="s">
        <v>21097</v>
      </c>
    </row>
    <row r="19234" spans="7:7">
      <c r="G19234" t="s">
        <v>21098</v>
      </c>
    </row>
    <row r="19235" spans="7:7">
      <c r="G19235" t="s">
        <v>21099</v>
      </c>
    </row>
    <row r="19236" spans="7:7">
      <c r="G19236" t="s">
        <v>21100</v>
      </c>
    </row>
    <row r="19237" spans="7:7">
      <c r="G19237" t="s">
        <v>21101</v>
      </c>
    </row>
    <row r="19238" spans="7:7">
      <c r="G19238" t="s">
        <v>21102</v>
      </c>
    </row>
    <row r="19239" spans="7:7">
      <c r="G19239" t="s">
        <v>21103</v>
      </c>
    </row>
    <row r="19240" spans="7:7">
      <c r="G19240" t="s">
        <v>21104</v>
      </c>
    </row>
    <row r="19241" spans="7:7">
      <c r="G19241" t="s">
        <v>21105</v>
      </c>
    </row>
    <row r="19242" spans="7:7">
      <c r="G19242" t="s">
        <v>21106</v>
      </c>
    </row>
    <row r="19243" spans="7:7">
      <c r="G19243" t="s">
        <v>21107</v>
      </c>
    </row>
    <row r="19244" spans="7:7">
      <c r="G19244" t="s">
        <v>21108</v>
      </c>
    </row>
    <row r="19245" spans="7:7">
      <c r="G19245" t="s">
        <v>21109</v>
      </c>
    </row>
    <row r="19246" spans="7:7">
      <c r="G19246" t="s">
        <v>21110</v>
      </c>
    </row>
    <row r="19247" spans="7:7">
      <c r="G19247" t="s">
        <v>21111</v>
      </c>
    </row>
    <row r="19248" spans="7:7">
      <c r="G19248" t="s">
        <v>21112</v>
      </c>
    </row>
    <row r="19249" spans="7:7">
      <c r="G19249" t="s">
        <v>21113</v>
      </c>
    </row>
    <row r="19250" spans="7:7">
      <c r="G19250" t="s">
        <v>21114</v>
      </c>
    </row>
    <row r="19251" spans="7:7">
      <c r="G19251" t="s">
        <v>21115</v>
      </c>
    </row>
    <row r="19252" spans="7:7">
      <c r="G19252" t="s">
        <v>21116</v>
      </c>
    </row>
    <row r="19253" spans="7:7">
      <c r="G19253" t="s">
        <v>21117</v>
      </c>
    </row>
    <row r="19254" spans="7:7">
      <c r="G19254" t="s">
        <v>21118</v>
      </c>
    </row>
    <row r="19255" spans="7:7">
      <c r="G19255" t="s">
        <v>21119</v>
      </c>
    </row>
    <row r="19256" spans="7:7">
      <c r="G19256" t="s">
        <v>21120</v>
      </c>
    </row>
    <row r="19257" spans="7:7">
      <c r="G19257" t="s">
        <v>21121</v>
      </c>
    </row>
    <row r="19258" spans="7:7">
      <c r="G19258" t="s">
        <v>21122</v>
      </c>
    </row>
    <row r="19259" spans="7:7">
      <c r="G19259" t="s">
        <v>21123</v>
      </c>
    </row>
    <row r="19260" spans="7:7">
      <c r="G19260" t="s">
        <v>21124</v>
      </c>
    </row>
    <row r="19261" spans="7:7">
      <c r="G19261" t="s">
        <v>21125</v>
      </c>
    </row>
    <row r="19262" spans="7:7">
      <c r="G19262" t="s">
        <v>21126</v>
      </c>
    </row>
    <row r="19263" spans="7:7">
      <c r="G19263" t="s">
        <v>21127</v>
      </c>
    </row>
    <row r="19264" spans="7:7">
      <c r="G19264" t="s">
        <v>21128</v>
      </c>
    </row>
    <row r="19265" spans="7:7">
      <c r="G19265" t="s">
        <v>21129</v>
      </c>
    </row>
    <row r="19266" spans="7:7">
      <c r="G19266" t="s">
        <v>21130</v>
      </c>
    </row>
    <row r="19267" spans="7:7">
      <c r="G19267" t="s">
        <v>21131</v>
      </c>
    </row>
    <row r="19268" spans="7:7">
      <c r="G19268" t="s">
        <v>21132</v>
      </c>
    </row>
    <row r="19269" spans="7:7">
      <c r="G19269" t="s">
        <v>21133</v>
      </c>
    </row>
    <row r="19270" spans="7:7">
      <c r="G19270" t="s">
        <v>21134</v>
      </c>
    </row>
    <row r="19271" spans="7:7">
      <c r="G19271" t="s">
        <v>21135</v>
      </c>
    </row>
    <row r="19272" spans="7:7">
      <c r="G19272" t="s">
        <v>21136</v>
      </c>
    </row>
    <row r="19273" spans="7:7">
      <c r="G19273" t="s">
        <v>21137</v>
      </c>
    </row>
    <row r="19274" spans="7:7">
      <c r="G19274" t="s">
        <v>21138</v>
      </c>
    </row>
    <row r="19275" spans="7:7">
      <c r="G19275" t="s">
        <v>21139</v>
      </c>
    </row>
    <row r="19276" spans="7:7">
      <c r="G19276" t="s">
        <v>21140</v>
      </c>
    </row>
    <row r="19277" spans="7:7">
      <c r="G19277" t="s">
        <v>21141</v>
      </c>
    </row>
    <row r="19278" spans="7:7">
      <c r="G19278" t="s">
        <v>21142</v>
      </c>
    </row>
    <row r="19279" spans="7:7">
      <c r="G19279" t="s">
        <v>21143</v>
      </c>
    </row>
    <row r="19280" spans="7:7">
      <c r="G19280" t="s">
        <v>21144</v>
      </c>
    </row>
    <row r="19281" spans="7:7">
      <c r="G19281" t="s">
        <v>21145</v>
      </c>
    </row>
    <row r="19282" spans="7:7">
      <c r="G19282" t="s">
        <v>21146</v>
      </c>
    </row>
    <row r="19283" spans="7:7">
      <c r="G19283" t="s">
        <v>21147</v>
      </c>
    </row>
    <row r="19284" spans="7:7">
      <c r="G19284" t="s">
        <v>21148</v>
      </c>
    </row>
    <row r="19285" spans="7:7">
      <c r="G19285" t="s">
        <v>21149</v>
      </c>
    </row>
    <row r="19286" spans="7:7">
      <c r="G19286" t="s">
        <v>21150</v>
      </c>
    </row>
    <row r="19287" spans="7:7">
      <c r="G19287" t="s">
        <v>21151</v>
      </c>
    </row>
    <row r="19288" spans="7:7">
      <c r="G19288" t="s">
        <v>21152</v>
      </c>
    </row>
    <row r="19289" spans="7:7">
      <c r="G19289" t="s">
        <v>21153</v>
      </c>
    </row>
    <row r="19290" spans="7:7">
      <c r="G19290" t="s">
        <v>21154</v>
      </c>
    </row>
    <row r="19291" spans="7:7">
      <c r="G19291" t="s">
        <v>21155</v>
      </c>
    </row>
    <row r="19292" spans="7:7">
      <c r="G19292" t="s">
        <v>21156</v>
      </c>
    </row>
    <row r="19293" spans="7:7">
      <c r="G19293" t="s">
        <v>21157</v>
      </c>
    </row>
    <row r="19294" spans="7:7">
      <c r="G19294" t="s">
        <v>21158</v>
      </c>
    </row>
    <row r="19295" spans="7:7">
      <c r="G19295" t="s">
        <v>21159</v>
      </c>
    </row>
    <row r="19296" spans="7:7">
      <c r="G19296" t="s">
        <v>21160</v>
      </c>
    </row>
    <row r="19297" spans="7:7">
      <c r="G19297" t="s">
        <v>21161</v>
      </c>
    </row>
    <row r="19298" spans="7:7">
      <c r="G19298" t="s">
        <v>21162</v>
      </c>
    </row>
    <row r="19299" spans="7:7">
      <c r="G19299" t="s">
        <v>21163</v>
      </c>
    </row>
    <row r="19300" spans="7:7">
      <c r="G19300" t="s">
        <v>21164</v>
      </c>
    </row>
    <row r="19301" spans="7:7">
      <c r="G19301" t="s">
        <v>21165</v>
      </c>
    </row>
    <row r="19302" spans="7:7">
      <c r="G19302" t="s">
        <v>21166</v>
      </c>
    </row>
    <row r="19303" spans="7:7">
      <c r="G19303" t="s">
        <v>21167</v>
      </c>
    </row>
    <row r="19304" spans="7:7">
      <c r="G19304" t="s">
        <v>21168</v>
      </c>
    </row>
    <row r="19305" spans="7:7">
      <c r="G19305" t="s">
        <v>21169</v>
      </c>
    </row>
    <row r="19306" spans="7:7">
      <c r="G19306" t="s">
        <v>21170</v>
      </c>
    </row>
    <row r="19307" spans="7:7">
      <c r="G19307" t="s">
        <v>21171</v>
      </c>
    </row>
    <row r="19308" spans="7:7">
      <c r="G19308" t="s">
        <v>21172</v>
      </c>
    </row>
    <row r="19309" spans="7:7">
      <c r="G19309" t="s">
        <v>21173</v>
      </c>
    </row>
    <row r="19310" spans="7:7">
      <c r="G19310" t="s">
        <v>21174</v>
      </c>
    </row>
    <row r="19311" spans="7:7">
      <c r="G19311" t="s">
        <v>21175</v>
      </c>
    </row>
    <row r="19312" spans="7:7">
      <c r="G19312" t="s">
        <v>21176</v>
      </c>
    </row>
    <row r="19313" spans="7:7">
      <c r="G19313" t="s">
        <v>21177</v>
      </c>
    </row>
    <row r="19314" spans="7:7">
      <c r="G19314" t="s">
        <v>21178</v>
      </c>
    </row>
    <row r="19315" spans="7:7">
      <c r="G19315" t="s">
        <v>21179</v>
      </c>
    </row>
    <row r="19316" spans="7:7">
      <c r="G19316" t="s">
        <v>21180</v>
      </c>
    </row>
    <row r="19317" spans="7:7">
      <c r="G19317" t="s">
        <v>21181</v>
      </c>
    </row>
    <row r="19318" spans="7:7">
      <c r="G19318" t="s">
        <v>21182</v>
      </c>
    </row>
    <row r="19319" spans="7:7">
      <c r="G19319" t="s">
        <v>21183</v>
      </c>
    </row>
    <row r="19320" spans="7:7">
      <c r="G19320" t="s">
        <v>21184</v>
      </c>
    </row>
    <row r="19321" spans="7:7">
      <c r="G19321" t="s">
        <v>21185</v>
      </c>
    </row>
    <row r="19322" spans="7:7">
      <c r="G19322" t="s">
        <v>21186</v>
      </c>
    </row>
    <row r="19323" spans="7:7">
      <c r="G19323" t="s">
        <v>21187</v>
      </c>
    </row>
    <row r="19324" spans="7:7">
      <c r="G19324" t="s">
        <v>21188</v>
      </c>
    </row>
    <row r="19325" spans="7:7">
      <c r="G19325" t="s">
        <v>21189</v>
      </c>
    </row>
    <row r="19326" spans="7:7">
      <c r="G19326" t="s">
        <v>21190</v>
      </c>
    </row>
    <row r="19327" spans="7:7">
      <c r="G19327" t="s">
        <v>21191</v>
      </c>
    </row>
    <row r="19328" spans="7:7">
      <c r="G19328" t="s">
        <v>21192</v>
      </c>
    </row>
    <row r="19329" spans="7:7">
      <c r="G19329" t="s">
        <v>21193</v>
      </c>
    </row>
    <row r="19330" spans="7:7">
      <c r="G19330" t="s">
        <v>21194</v>
      </c>
    </row>
    <row r="19331" spans="7:7">
      <c r="G19331" t="s">
        <v>21195</v>
      </c>
    </row>
    <row r="19332" spans="7:7">
      <c r="G19332" t="s">
        <v>21196</v>
      </c>
    </row>
    <row r="19333" spans="7:7">
      <c r="G19333" t="s">
        <v>21197</v>
      </c>
    </row>
    <row r="19334" spans="7:7">
      <c r="G19334" t="s">
        <v>21198</v>
      </c>
    </row>
    <row r="19335" spans="7:7">
      <c r="G19335" t="s">
        <v>21199</v>
      </c>
    </row>
    <row r="19336" spans="7:7">
      <c r="G19336" t="s">
        <v>21200</v>
      </c>
    </row>
    <row r="19337" spans="7:7">
      <c r="G19337" t="s">
        <v>21201</v>
      </c>
    </row>
    <row r="19338" spans="7:7">
      <c r="G19338" t="s">
        <v>21202</v>
      </c>
    </row>
    <row r="19339" spans="7:7">
      <c r="G19339" t="s">
        <v>21203</v>
      </c>
    </row>
    <row r="19340" spans="7:7">
      <c r="G19340" t="s">
        <v>21204</v>
      </c>
    </row>
    <row r="19341" spans="7:7">
      <c r="G19341" t="s">
        <v>21205</v>
      </c>
    </row>
    <row r="19342" spans="7:7">
      <c r="G19342" t="s">
        <v>21206</v>
      </c>
    </row>
    <row r="19343" spans="7:7">
      <c r="G19343" t="s">
        <v>21207</v>
      </c>
    </row>
    <row r="19344" spans="7:7">
      <c r="G19344" t="s">
        <v>21208</v>
      </c>
    </row>
    <row r="19345" spans="7:7">
      <c r="G19345" t="s">
        <v>21209</v>
      </c>
    </row>
    <row r="19346" spans="7:7">
      <c r="G19346" t="s">
        <v>21210</v>
      </c>
    </row>
    <row r="19347" spans="7:7">
      <c r="G19347" t="s">
        <v>21211</v>
      </c>
    </row>
    <row r="19348" spans="7:7">
      <c r="G19348" t="s">
        <v>21212</v>
      </c>
    </row>
    <row r="19349" spans="7:7">
      <c r="G19349" t="s">
        <v>21213</v>
      </c>
    </row>
    <row r="19350" spans="7:7">
      <c r="G19350" t="s">
        <v>21214</v>
      </c>
    </row>
    <row r="19351" spans="7:7">
      <c r="G19351" t="s">
        <v>21215</v>
      </c>
    </row>
    <row r="19352" spans="7:7">
      <c r="G19352" t="s">
        <v>21216</v>
      </c>
    </row>
    <row r="19353" spans="7:7">
      <c r="G19353" t="s">
        <v>21217</v>
      </c>
    </row>
    <row r="19354" spans="7:7">
      <c r="G19354" t="s">
        <v>21218</v>
      </c>
    </row>
    <row r="19355" spans="7:7">
      <c r="G19355" t="s">
        <v>21219</v>
      </c>
    </row>
    <row r="19356" spans="7:7">
      <c r="G19356" t="s">
        <v>21220</v>
      </c>
    </row>
    <row r="19357" spans="7:7">
      <c r="G19357" t="s">
        <v>21221</v>
      </c>
    </row>
    <row r="19358" spans="7:7">
      <c r="G19358" t="s">
        <v>21222</v>
      </c>
    </row>
    <row r="19359" spans="7:7">
      <c r="G19359" t="s">
        <v>21223</v>
      </c>
    </row>
    <row r="19360" spans="7:7">
      <c r="G19360" t="s">
        <v>21224</v>
      </c>
    </row>
    <row r="19361" spans="7:7">
      <c r="G19361" t="s">
        <v>21225</v>
      </c>
    </row>
    <row r="19362" spans="7:7">
      <c r="G19362" t="s">
        <v>21226</v>
      </c>
    </row>
    <row r="19363" spans="7:7">
      <c r="G19363" t="s">
        <v>21227</v>
      </c>
    </row>
    <row r="19364" spans="7:7">
      <c r="G19364" t="s">
        <v>21228</v>
      </c>
    </row>
    <row r="19365" spans="7:7">
      <c r="G19365" t="s">
        <v>21229</v>
      </c>
    </row>
    <row r="19366" spans="7:7">
      <c r="G19366" t="s">
        <v>21230</v>
      </c>
    </row>
    <row r="19367" spans="7:7">
      <c r="G19367" t="s">
        <v>21231</v>
      </c>
    </row>
    <row r="19368" spans="7:7">
      <c r="G19368" t="s">
        <v>21232</v>
      </c>
    </row>
    <row r="19369" spans="7:7">
      <c r="G19369" t="s">
        <v>21233</v>
      </c>
    </row>
    <row r="19370" spans="7:7">
      <c r="G19370" t="s">
        <v>21234</v>
      </c>
    </row>
    <row r="19371" spans="7:7">
      <c r="G19371" t="s">
        <v>21235</v>
      </c>
    </row>
    <row r="19372" spans="7:7">
      <c r="G19372" t="s">
        <v>21236</v>
      </c>
    </row>
    <row r="19373" spans="7:7">
      <c r="G19373" t="s">
        <v>21237</v>
      </c>
    </row>
    <row r="19374" spans="7:7">
      <c r="G19374" t="s">
        <v>21238</v>
      </c>
    </row>
    <row r="19375" spans="7:7">
      <c r="G19375" t="s">
        <v>21239</v>
      </c>
    </row>
    <row r="19376" spans="7:7">
      <c r="G19376" t="s">
        <v>21240</v>
      </c>
    </row>
    <row r="19377" spans="7:7">
      <c r="G19377" t="s">
        <v>21241</v>
      </c>
    </row>
    <row r="19378" spans="7:7">
      <c r="G19378" t="s">
        <v>21242</v>
      </c>
    </row>
    <row r="19379" spans="7:7">
      <c r="G19379" t="s">
        <v>21243</v>
      </c>
    </row>
    <row r="19380" spans="7:7">
      <c r="G19380" t="s">
        <v>21244</v>
      </c>
    </row>
    <row r="19381" spans="7:7">
      <c r="G19381" t="s">
        <v>21245</v>
      </c>
    </row>
    <row r="19382" spans="7:7">
      <c r="G19382" t="s">
        <v>21246</v>
      </c>
    </row>
    <row r="19383" spans="7:7">
      <c r="G19383" t="s">
        <v>21247</v>
      </c>
    </row>
    <row r="19384" spans="7:7">
      <c r="G19384" t="s">
        <v>21248</v>
      </c>
    </row>
    <row r="19385" spans="7:7">
      <c r="G19385" t="s">
        <v>21249</v>
      </c>
    </row>
    <row r="19386" spans="7:7">
      <c r="G19386" t="s">
        <v>21250</v>
      </c>
    </row>
    <row r="19387" spans="7:7">
      <c r="G19387" t="s">
        <v>21251</v>
      </c>
    </row>
    <row r="19388" spans="7:7">
      <c r="G19388" t="s">
        <v>21252</v>
      </c>
    </row>
    <row r="19389" spans="7:7">
      <c r="G19389" t="s">
        <v>21253</v>
      </c>
    </row>
    <row r="19390" spans="7:7">
      <c r="G19390" t="s">
        <v>21254</v>
      </c>
    </row>
    <row r="19391" spans="7:7">
      <c r="G19391" t="s">
        <v>21255</v>
      </c>
    </row>
    <row r="19392" spans="7:7">
      <c r="G19392" t="s">
        <v>21256</v>
      </c>
    </row>
    <row r="19393" spans="7:7">
      <c r="G19393" t="s">
        <v>21257</v>
      </c>
    </row>
    <row r="19394" spans="7:7">
      <c r="G19394" t="s">
        <v>21258</v>
      </c>
    </row>
    <row r="19395" spans="7:7">
      <c r="G19395" t="s">
        <v>21259</v>
      </c>
    </row>
    <row r="19396" spans="7:7">
      <c r="G19396" t="s">
        <v>21260</v>
      </c>
    </row>
    <row r="19397" spans="7:7">
      <c r="G19397" t="s">
        <v>21261</v>
      </c>
    </row>
    <row r="19398" spans="7:7">
      <c r="G19398" t="s">
        <v>21262</v>
      </c>
    </row>
    <row r="19399" spans="7:7">
      <c r="G19399" t="s">
        <v>21263</v>
      </c>
    </row>
    <row r="19400" spans="7:7">
      <c r="G19400" t="s">
        <v>21264</v>
      </c>
    </row>
    <row r="19401" spans="7:7">
      <c r="G19401" t="s">
        <v>21265</v>
      </c>
    </row>
    <row r="19402" spans="7:7">
      <c r="G19402" t="s">
        <v>21266</v>
      </c>
    </row>
    <row r="19403" spans="7:7">
      <c r="G19403" t="s">
        <v>21267</v>
      </c>
    </row>
    <row r="19404" spans="7:7">
      <c r="G19404" t="s">
        <v>21268</v>
      </c>
    </row>
    <row r="19405" spans="7:7">
      <c r="G19405" t="s">
        <v>21269</v>
      </c>
    </row>
    <row r="19406" spans="7:7">
      <c r="G19406" t="s">
        <v>21270</v>
      </c>
    </row>
    <row r="19407" spans="7:7">
      <c r="G19407" t="s">
        <v>21271</v>
      </c>
    </row>
    <row r="19408" spans="7:7">
      <c r="G19408" t="s">
        <v>21272</v>
      </c>
    </row>
    <row r="19409" spans="7:7">
      <c r="G19409" t="s">
        <v>21273</v>
      </c>
    </row>
    <row r="19410" spans="7:7">
      <c r="G19410" t="s">
        <v>21274</v>
      </c>
    </row>
    <row r="19411" spans="7:7">
      <c r="G19411" t="s">
        <v>21275</v>
      </c>
    </row>
    <row r="19412" spans="7:7">
      <c r="G19412" t="s">
        <v>21276</v>
      </c>
    </row>
    <row r="19413" spans="7:7">
      <c r="G19413" t="s">
        <v>21277</v>
      </c>
    </row>
    <row r="19414" spans="7:7">
      <c r="G19414" t="s">
        <v>21278</v>
      </c>
    </row>
    <row r="19415" spans="7:7">
      <c r="G19415" t="s">
        <v>21279</v>
      </c>
    </row>
    <row r="19416" spans="7:7">
      <c r="G19416" t="s">
        <v>21280</v>
      </c>
    </row>
    <row r="19417" spans="7:7">
      <c r="G19417" t="s">
        <v>21281</v>
      </c>
    </row>
    <row r="19418" spans="7:7">
      <c r="G19418" t="s">
        <v>21282</v>
      </c>
    </row>
    <row r="19419" spans="7:7">
      <c r="G19419" t="s">
        <v>21283</v>
      </c>
    </row>
    <row r="19420" spans="7:7">
      <c r="G19420" t="s">
        <v>21284</v>
      </c>
    </row>
    <row r="19421" spans="7:7">
      <c r="G19421" t="s">
        <v>21285</v>
      </c>
    </row>
    <row r="19422" spans="7:7">
      <c r="G19422" t="s">
        <v>21286</v>
      </c>
    </row>
    <row r="19423" spans="7:7">
      <c r="G19423" t="s">
        <v>21287</v>
      </c>
    </row>
    <row r="19424" spans="7:7">
      <c r="G19424" t="s">
        <v>21288</v>
      </c>
    </row>
    <row r="19425" spans="7:7">
      <c r="G19425" t="s">
        <v>21289</v>
      </c>
    </row>
    <row r="19426" spans="7:7">
      <c r="G19426" t="s">
        <v>21290</v>
      </c>
    </row>
    <row r="19427" spans="7:7">
      <c r="G19427" t="s">
        <v>21291</v>
      </c>
    </row>
    <row r="19428" spans="7:7">
      <c r="G19428" t="s">
        <v>21292</v>
      </c>
    </row>
    <row r="19429" spans="7:7">
      <c r="G19429" t="s">
        <v>21293</v>
      </c>
    </row>
    <row r="19430" spans="7:7">
      <c r="G19430" t="s">
        <v>21294</v>
      </c>
    </row>
    <row r="19431" spans="7:7">
      <c r="G19431" t="s">
        <v>21295</v>
      </c>
    </row>
    <row r="19432" spans="7:7">
      <c r="G19432" t="s">
        <v>21296</v>
      </c>
    </row>
    <row r="19433" spans="7:7">
      <c r="G19433" t="s">
        <v>21297</v>
      </c>
    </row>
    <row r="19434" spans="7:7">
      <c r="G19434" t="s">
        <v>21298</v>
      </c>
    </row>
    <row r="19435" spans="7:7">
      <c r="G19435" t="s">
        <v>21299</v>
      </c>
    </row>
    <row r="19436" spans="7:7">
      <c r="G19436" t="s">
        <v>21300</v>
      </c>
    </row>
    <row r="19437" spans="7:7">
      <c r="G19437" t="s">
        <v>21301</v>
      </c>
    </row>
    <row r="19438" spans="7:7">
      <c r="G19438" t="s">
        <v>21302</v>
      </c>
    </row>
    <row r="19439" spans="7:7">
      <c r="G19439" t="s">
        <v>21303</v>
      </c>
    </row>
    <row r="19440" spans="7:7">
      <c r="G19440" t="s">
        <v>21304</v>
      </c>
    </row>
    <row r="19441" spans="7:7">
      <c r="G19441" t="s">
        <v>21305</v>
      </c>
    </row>
    <row r="19442" spans="7:7">
      <c r="G19442" t="s">
        <v>21306</v>
      </c>
    </row>
    <row r="19443" spans="7:7">
      <c r="G19443" t="s">
        <v>21307</v>
      </c>
    </row>
    <row r="19444" spans="7:7">
      <c r="G19444" t="s">
        <v>21308</v>
      </c>
    </row>
    <row r="19445" spans="7:7">
      <c r="G19445" t="s">
        <v>21309</v>
      </c>
    </row>
    <row r="19446" spans="7:7">
      <c r="G19446" t="s">
        <v>21310</v>
      </c>
    </row>
    <row r="19447" spans="7:7">
      <c r="G19447" t="s">
        <v>21311</v>
      </c>
    </row>
    <row r="19448" spans="7:7">
      <c r="G19448" t="s">
        <v>21312</v>
      </c>
    </row>
    <row r="19449" spans="7:7">
      <c r="G19449" t="s">
        <v>21313</v>
      </c>
    </row>
    <row r="19450" spans="7:7">
      <c r="G19450" t="s">
        <v>21314</v>
      </c>
    </row>
    <row r="19451" spans="7:7">
      <c r="G19451" t="s">
        <v>21315</v>
      </c>
    </row>
    <row r="19452" spans="7:7">
      <c r="G19452" t="s">
        <v>21316</v>
      </c>
    </row>
    <row r="19453" spans="7:7">
      <c r="G19453" t="s">
        <v>21317</v>
      </c>
    </row>
    <row r="19454" spans="7:7">
      <c r="G19454" t="s">
        <v>21318</v>
      </c>
    </row>
    <row r="19455" spans="7:7">
      <c r="G19455" t="s">
        <v>21319</v>
      </c>
    </row>
    <row r="19456" spans="7:7">
      <c r="G19456" t="s">
        <v>21320</v>
      </c>
    </row>
    <row r="19457" spans="7:7">
      <c r="G19457" t="s">
        <v>21321</v>
      </c>
    </row>
    <row r="19458" spans="7:7">
      <c r="G19458" t="s">
        <v>21322</v>
      </c>
    </row>
    <row r="19459" spans="7:7">
      <c r="G19459" t="s">
        <v>21323</v>
      </c>
    </row>
    <row r="19460" spans="7:7">
      <c r="G19460" t="s">
        <v>21324</v>
      </c>
    </row>
    <row r="19461" spans="7:7">
      <c r="G19461" t="s">
        <v>21325</v>
      </c>
    </row>
    <row r="19462" spans="7:7">
      <c r="G19462" t="s">
        <v>21326</v>
      </c>
    </row>
    <row r="19463" spans="7:7">
      <c r="G19463" t="s">
        <v>21327</v>
      </c>
    </row>
    <row r="19464" spans="7:7">
      <c r="G19464" t="s">
        <v>21328</v>
      </c>
    </row>
    <row r="19465" spans="7:7">
      <c r="G19465" t="s">
        <v>21329</v>
      </c>
    </row>
    <row r="19466" spans="7:7">
      <c r="G19466" t="s">
        <v>21330</v>
      </c>
    </row>
    <row r="19467" spans="7:7">
      <c r="G19467" t="s">
        <v>21331</v>
      </c>
    </row>
    <row r="19468" spans="7:7">
      <c r="G19468" t="s">
        <v>21332</v>
      </c>
    </row>
    <row r="19469" spans="7:7">
      <c r="G19469" t="s">
        <v>21333</v>
      </c>
    </row>
    <row r="19470" spans="7:7">
      <c r="G19470" t="s">
        <v>21334</v>
      </c>
    </row>
    <row r="19471" spans="7:7">
      <c r="G19471" t="s">
        <v>21335</v>
      </c>
    </row>
    <row r="19472" spans="7:7">
      <c r="G19472" t="s">
        <v>21336</v>
      </c>
    </row>
    <row r="19473" spans="7:7">
      <c r="G19473" t="s">
        <v>21337</v>
      </c>
    </row>
    <row r="19474" spans="7:7">
      <c r="G19474" t="s">
        <v>21338</v>
      </c>
    </row>
    <row r="19475" spans="7:7">
      <c r="G19475" t="s">
        <v>21339</v>
      </c>
    </row>
    <row r="19476" spans="7:7">
      <c r="G19476" t="s">
        <v>21340</v>
      </c>
    </row>
    <row r="19477" spans="7:7">
      <c r="G19477" t="s">
        <v>21341</v>
      </c>
    </row>
    <row r="19478" spans="7:7">
      <c r="G19478" t="s">
        <v>21342</v>
      </c>
    </row>
    <row r="19479" spans="7:7">
      <c r="G19479" t="s">
        <v>21343</v>
      </c>
    </row>
    <row r="19480" spans="7:7">
      <c r="G19480" t="s">
        <v>21344</v>
      </c>
    </row>
    <row r="19481" spans="7:7">
      <c r="G19481" t="s">
        <v>21345</v>
      </c>
    </row>
    <row r="19482" spans="7:7">
      <c r="G19482" t="s">
        <v>21346</v>
      </c>
    </row>
    <row r="19483" spans="7:7">
      <c r="G19483" t="s">
        <v>21347</v>
      </c>
    </row>
    <row r="19484" spans="7:7">
      <c r="G19484" t="s">
        <v>21348</v>
      </c>
    </row>
    <row r="19485" spans="7:7">
      <c r="G19485" t="s">
        <v>21349</v>
      </c>
    </row>
    <row r="19486" spans="7:7">
      <c r="G19486" t="s">
        <v>21350</v>
      </c>
    </row>
    <row r="19487" spans="7:7">
      <c r="G19487" t="s">
        <v>21351</v>
      </c>
    </row>
    <row r="19488" spans="7:7">
      <c r="G19488" t="s">
        <v>21352</v>
      </c>
    </row>
    <row r="19489" spans="7:7">
      <c r="G19489" t="s">
        <v>21353</v>
      </c>
    </row>
    <row r="19490" spans="7:7">
      <c r="G19490" t="s">
        <v>21354</v>
      </c>
    </row>
    <row r="19491" spans="7:7">
      <c r="G19491" t="s">
        <v>21355</v>
      </c>
    </row>
    <row r="19492" spans="7:7">
      <c r="G19492" t="s">
        <v>21356</v>
      </c>
    </row>
    <row r="19493" spans="7:7">
      <c r="G19493" t="s">
        <v>21357</v>
      </c>
    </row>
    <row r="19494" spans="7:7">
      <c r="G19494" t="s">
        <v>21358</v>
      </c>
    </row>
    <row r="19495" spans="7:7">
      <c r="G19495" t="s">
        <v>21359</v>
      </c>
    </row>
    <row r="19496" spans="7:7">
      <c r="G19496" t="s">
        <v>21360</v>
      </c>
    </row>
    <row r="19497" spans="7:7">
      <c r="G19497" t="s">
        <v>21361</v>
      </c>
    </row>
    <row r="19498" spans="7:7">
      <c r="G19498" t="s">
        <v>21362</v>
      </c>
    </row>
    <row r="19499" spans="7:7">
      <c r="G19499" t="s">
        <v>21363</v>
      </c>
    </row>
    <row r="19500" spans="7:7">
      <c r="G19500" t="s">
        <v>21364</v>
      </c>
    </row>
    <row r="19501" spans="7:7">
      <c r="G19501" t="s">
        <v>21365</v>
      </c>
    </row>
    <row r="19502" spans="7:7">
      <c r="G19502" t="s">
        <v>21366</v>
      </c>
    </row>
    <row r="19503" spans="7:7">
      <c r="G19503" t="s">
        <v>21367</v>
      </c>
    </row>
    <row r="19504" spans="7:7">
      <c r="G19504" t="s">
        <v>21368</v>
      </c>
    </row>
    <row r="19505" spans="7:7">
      <c r="G19505" t="s">
        <v>21369</v>
      </c>
    </row>
    <row r="19506" spans="7:7">
      <c r="G19506" t="s">
        <v>21370</v>
      </c>
    </row>
    <row r="19507" spans="7:7">
      <c r="G19507" t="s">
        <v>21371</v>
      </c>
    </row>
    <row r="19508" spans="7:7">
      <c r="G19508" t="s">
        <v>21372</v>
      </c>
    </row>
    <row r="19509" spans="7:7">
      <c r="G19509" t="s">
        <v>21373</v>
      </c>
    </row>
    <row r="19510" spans="7:7">
      <c r="G19510" t="s">
        <v>21374</v>
      </c>
    </row>
    <row r="19511" spans="7:7">
      <c r="G19511" t="s">
        <v>21375</v>
      </c>
    </row>
    <row r="19512" spans="7:7">
      <c r="G19512" t="s">
        <v>21376</v>
      </c>
    </row>
    <row r="19513" spans="7:7">
      <c r="G19513" t="s">
        <v>21377</v>
      </c>
    </row>
    <row r="19514" spans="7:7">
      <c r="G19514" t="s">
        <v>21378</v>
      </c>
    </row>
    <row r="19515" spans="7:7">
      <c r="G19515" t="s">
        <v>21379</v>
      </c>
    </row>
    <row r="19516" spans="7:7">
      <c r="G19516" t="s">
        <v>21380</v>
      </c>
    </row>
    <row r="19517" spans="7:7">
      <c r="G19517" t="s">
        <v>21381</v>
      </c>
    </row>
    <row r="19518" spans="7:7">
      <c r="G19518" t="s">
        <v>21382</v>
      </c>
    </row>
    <row r="19519" spans="7:7">
      <c r="G19519" t="s">
        <v>21383</v>
      </c>
    </row>
    <row r="19520" spans="7:7">
      <c r="G19520" t="s">
        <v>21384</v>
      </c>
    </row>
    <row r="19521" spans="7:7">
      <c r="G19521" t="s">
        <v>21385</v>
      </c>
    </row>
    <row r="19522" spans="7:7">
      <c r="G19522" t="s">
        <v>21386</v>
      </c>
    </row>
    <row r="19523" spans="7:7">
      <c r="G19523" t="s">
        <v>21387</v>
      </c>
    </row>
    <row r="19524" spans="7:7">
      <c r="G19524" t="s">
        <v>21388</v>
      </c>
    </row>
    <row r="19525" spans="7:7">
      <c r="G19525" t="s">
        <v>21389</v>
      </c>
    </row>
    <row r="19526" spans="7:7">
      <c r="G19526" t="s">
        <v>21390</v>
      </c>
    </row>
    <row r="19527" spans="7:7">
      <c r="G19527" t="s">
        <v>21391</v>
      </c>
    </row>
    <row r="19528" spans="7:7">
      <c r="G19528" t="s">
        <v>21392</v>
      </c>
    </row>
    <row r="19529" spans="7:7">
      <c r="G19529" t="s">
        <v>21393</v>
      </c>
    </row>
    <row r="19530" spans="7:7">
      <c r="G19530" t="s">
        <v>21394</v>
      </c>
    </row>
    <row r="19531" spans="7:7">
      <c r="G19531" t="s">
        <v>21395</v>
      </c>
    </row>
    <row r="19532" spans="7:7">
      <c r="G19532" t="s">
        <v>21396</v>
      </c>
    </row>
    <row r="19533" spans="7:7">
      <c r="G19533" t="s">
        <v>21397</v>
      </c>
    </row>
    <row r="19534" spans="7:7">
      <c r="G19534" t="s">
        <v>21398</v>
      </c>
    </row>
    <row r="19535" spans="7:7">
      <c r="G19535" t="s">
        <v>21399</v>
      </c>
    </row>
    <row r="19536" spans="7:7">
      <c r="G19536" t="s">
        <v>21400</v>
      </c>
    </row>
    <row r="19537" spans="7:7">
      <c r="G19537" t="s">
        <v>21401</v>
      </c>
    </row>
    <row r="19538" spans="7:7">
      <c r="G19538" t="s">
        <v>21402</v>
      </c>
    </row>
    <row r="19539" spans="7:7">
      <c r="G19539" t="s">
        <v>21403</v>
      </c>
    </row>
    <row r="19540" spans="7:7">
      <c r="G19540" t="s">
        <v>21404</v>
      </c>
    </row>
    <row r="19541" spans="7:7">
      <c r="G19541" t="s">
        <v>21405</v>
      </c>
    </row>
    <row r="19542" spans="7:7">
      <c r="G19542" t="s">
        <v>21406</v>
      </c>
    </row>
    <row r="19543" spans="7:7">
      <c r="G19543" t="s">
        <v>21407</v>
      </c>
    </row>
    <row r="19544" spans="7:7">
      <c r="G19544" t="s">
        <v>21408</v>
      </c>
    </row>
    <row r="19545" spans="7:7">
      <c r="G19545" t="s">
        <v>21409</v>
      </c>
    </row>
    <row r="19546" spans="7:7">
      <c r="G19546" t="s">
        <v>21410</v>
      </c>
    </row>
    <row r="19547" spans="7:7">
      <c r="G19547" t="s">
        <v>21411</v>
      </c>
    </row>
    <row r="19548" spans="7:7">
      <c r="G19548" t="s">
        <v>21412</v>
      </c>
    </row>
    <row r="19549" spans="7:7">
      <c r="G19549" t="s">
        <v>21413</v>
      </c>
    </row>
    <row r="19550" spans="7:7">
      <c r="G19550" t="s">
        <v>21414</v>
      </c>
    </row>
    <row r="19551" spans="7:7">
      <c r="G19551" t="s">
        <v>21415</v>
      </c>
    </row>
    <row r="19552" spans="7:7">
      <c r="G19552" t="s">
        <v>21416</v>
      </c>
    </row>
    <row r="19553" spans="7:7">
      <c r="G19553" t="s">
        <v>21417</v>
      </c>
    </row>
    <row r="19554" spans="7:7">
      <c r="G19554" t="s">
        <v>21418</v>
      </c>
    </row>
    <row r="19555" spans="7:7">
      <c r="G19555" t="s">
        <v>21419</v>
      </c>
    </row>
    <row r="19556" spans="7:7">
      <c r="G19556" t="s">
        <v>21420</v>
      </c>
    </row>
    <row r="19557" spans="7:7">
      <c r="G19557" t="s">
        <v>21421</v>
      </c>
    </row>
    <row r="19558" spans="7:7">
      <c r="G19558" t="s">
        <v>21422</v>
      </c>
    </row>
    <row r="19559" spans="7:7">
      <c r="G19559" t="s">
        <v>21423</v>
      </c>
    </row>
    <row r="19560" spans="7:7">
      <c r="G19560" t="s">
        <v>21424</v>
      </c>
    </row>
    <row r="19561" spans="7:7">
      <c r="G19561" t="s">
        <v>21425</v>
      </c>
    </row>
    <row r="19562" spans="7:7">
      <c r="G19562" t="s">
        <v>21426</v>
      </c>
    </row>
    <row r="19563" spans="7:7">
      <c r="G19563" t="s">
        <v>21427</v>
      </c>
    </row>
    <row r="19564" spans="7:7">
      <c r="G19564" t="s">
        <v>21428</v>
      </c>
    </row>
    <row r="19565" spans="7:7">
      <c r="G19565" t="s">
        <v>21429</v>
      </c>
    </row>
    <row r="19566" spans="7:7">
      <c r="G19566" t="s">
        <v>21430</v>
      </c>
    </row>
    <row r="19567" spans="7:7">
      <c r="G19567" t="s">
        <v>21431</v>
      </c>
    </row>
    <row r="19568" spans="7:7">
      <c r="G19568" t="s">
        <v>21432</v>
      </c>
    </row>
    <row r="19569" spans="7:7">
      <c r="G19569" t="s">
        <v>21433</v>
      </c>
    </row>
    <row r="19570" spans="7:7">
      <c r="G19570" t="s">
        <v>21434</v>
      </c>
    </row>
    <row r="19571" spans="7:7">
      <c r="G19571" t="s">
        <v>21435</v>
      </c>
    </row>
    <row r="19572" spans="7:7">
      <c r="G19572" t="s">
        <v>21436</v>
      </c>
    </row>
    <row r="19573" spans="7:7">
      <c r="G19573" t="s">
        <v>21437</v>
      </c>
    </row>
    <row r="19574" spans="7:7">
      <c r="G19574" t="s">
        <v>21438</v>
      </c>
    </row>
    <row r="19575" spans="7:7">
      <c r="G19575" t="s">
        <v>21439</v>
      </c>
    </row>
    <row r="19576" spans="7:7">
      <c r="G19576" t="s">
        <v>21440</v>
      </c>
    </row>
    <row r="19577" spans="7:7">
      <c r="G19577" t="s">
        <v>21441</v>
      </c>
    </row>
    <row r="19578" spans="7:7">
      <c r="G19578" t="s">
        <v>21442</v>
      </c>
    </row>
    <row r="19579" spans="7:7">
      <c r="G19579" t="s">
        <v>21443</v>
      </c>
    </row>
    <row r="19580" spans="7:7">
      <c r="G19580" t="s">
        <v>21444</v>
      </c>
    </row>
    <row r="19581" spans="7:7">
      <c r="G19581" t="s">
        <v>21445</v>
      </c>
    </row>
    <row r="19582" spans="7:7">
      <c r="G19582" t="s">
        <v>21446</v>
      </c>
    </row>
    <row r="19583" spans="7:7">
      <c r="G19583" t="s">
        <v>21447</v>
      </c>
    </row>
    <row r="19584" spans="7:7">
      <c r="G19584" t="s">
        <v>21448</v>
      </c>
    </row>
    <row r="19585" spans="7:7">
      <c r="G19585" t="s">
        <v>21449</v>
      </c>
    </row>
    <row r="19586" spans="7:7">
      <c r="G19586" t="s">
        <v>21450</v>
      </c>
    </row>
    <row r="19587" spans="7:7">
      <c r="G19587" t="s">
        <v>21451</v>
      </c>
    </row>
    <row r="19588" spans="7:7">
      <c r="G19588" t="s">
        <v>21452</v>
      </c>
    </row>
    <row r="19589" spans="7:7">
      <c r="G19589" t="s">
        <v>21453</v>
      </c>
    </row>
    <row r="19590" spans="7:7">
      <c r="G19590" t="s">
        <v>21454</v>
      </c>
    </row>
    <row r="19591" spans="7:7">
      <c r="G19591" t="s">
        <v>21455</v>
      </c>
    </row>
    <row r="19592" spans="7:7">
      <c r="G19592" t="s">
        <v>21456</v>
      </c>
    </row>
    <row r="19593" spans="7:7">
      <c r="G19593" t="s">
        <v>21457</v>
      </c>
    </row>
    <row r="19594" spans="7:7">
      <c r="G19594" t="s">
        <v>21458</v>
      </c>
    </row>
    <row r="19595" spans="7:7">
      <c r="G19595" t="s">
        <v>21459</v>
      </c>
    </row>
    <row r="19596" spans="7:7">
      <c r="G19596" t="s">
        <v>21460</v>
      </c>
    </row>
    <row r="19597" spans="7:7">
      <c r="G19597" t="s">
        <v>21461</v>
      </c>
    </row>
    <row r="19598" spans="7:7">
      <c r="G19598" t="s">
        <v>21462</v>
      </c>
    </row>
    <row r="19599" spans="7:7">
      <c r="G19599" t="s">
        <v>21463</v>
      </c>
    </row>
    <row r="19600" spans="7:7">
      <c r="G19600" t="s">
        <v>21464</v>
      </c>
    </row>
    <row r="19601" spans="7:7">
      <c r="G19601" t="s">
        <v>21465</v>
      </c>
    </row>
    <row r="19602" spans="7:7">
      <c r="G19602" t="s">
        <v>21466</v>
      </c>
    </row>
    <row r="19603" spans="7:7">
      <c r="G19603" t="s">
        <v>21467</v>
      </c>
    </row>
    <row r="19604" spans="7:7">
      <c r="G19604" t="s">
        <v>21468</v>
      </c>
    </row>
    <row r="19605" spans="7:7">
      <c r="G19605" t="s">
        <v>21469</v>
      </c>
    </row>
    <row r="19606" spans="7:7">
      <c r="G19606" t="s">
        <v>21470</v>
      </c>
    </row>
    <row r="19607" spans="7:7">
      <c r="G19607" t="s">
        <v>21471</v>
      </c>
    </row>
    <row r="19608" spans="7:7">
      <c r="G19608" t="s">
        <v>21472</v>
      </c>
    </row>
    <row r="19609" spans="7:7">
      <c r="G19609" t="s">
        <v>21473</v>
      </c>
    </row>
    <row r="19610" spans="7:7">
      <c r="G19610" t="s">
        <v>21474</v>
      </c>
    </row>
    <row r="19611" spans="7:7">
      <c r="G19611" t="s">
        <v>21475</v>
      </c>
    </row>
    <row r="19612" spans="7:7">
      <c r="G19612" t="s">
        <v>21476</v>
      </c>
    </row>
    <row r="19613" spans="7:7">
      <c r="G19613" t="s">
        <v>21477</v>
      </c>
    </row>
    <row r="19614" spans="7:7">
      <c r="G19614" t="s">
        <v>21478</v>
      </c>
    </row>
    <row r="19615" spans="7:7">
      <c r="G19615" t="s">
        <v>21479</v>
      </c>
    </row>
    <row r="19616" spans="7:7">
      <c r="G19616" t="s">
        <v>21480</v>
      </c>
    </row>
    <row r="19617" spans="7:7">
      <c r="G19617" t="s">
        <v>21481</v>
      </c>
    </row>
    <row r="19618" spans="7:7">
      <c r="G19618" t="s">
        <v>21482</v>
      </c>
    </row>
    <row r="19619" spans="7:7">
      <c r="G19619" t="s">
        <v>21483</v>
      </c>
    </row>
    <row r="19620" spans="7:7">
      <c r="G19620" t="s">
        <v>21484</v>
      </c>
    </row>
    <row r="19621" spans="7:7">
      <c r="G19621" t="s">
        <v>21485</v>
      </c>
    </row>
    <row r="19622" spans="7:7">
      <c r="G19622" t="s">
        <v>21486</v>
      </c>
    </row>
    <row r="19623" spans="7:7">
      <c r="G19623" t="s">
        <v>21487</v>
      </c>
    </row>
    <row r="19624" spans="7:7">
      <c r="G19624" t="s">
        <v>21488</v>
      </c>
    </row>
    <row r="19625" spans="7:7">
      <c r="G19625" t="s">
        <v>21489</v>
      </c>
    </row>
    <row r="19626" spans="7:7">
      <c r="G19626" t="s">
        <v>21490</v>
      </c>
    </row>
    <row r="19627" spans="7:7">
      <c r="G19627" t="s">
        <v>21491</v>
      </c>
    </row>
    <row r="19628" spans="7:7">
      <c r="G19628" t="s">
        <v>21492</v>
      </c>
    </row>
    <row r="19629" spans="7:7">
      <c r="G19629" t="s">
        <v>21493</v>
      </c>
    </row>
    <row r="19630" spans="7:7">
      <c r="G19630" t="s">
        <v>21494</v>
      </c>
    </row>
    <row r="19631" spans="7:7">
      <c r="G19631" t="s">
        <v>21495</v>
      </c>
    </row>
    <row r="19632" spans="7:7">
      <c r="G19632" t="s">
        <v>21496</v>
      </c>
    </row>
    <row r="19633" spans="7:7">
      <c r="G19633" t="s">
        <v>21497</v>
      </c>
    </row>
    <row r="19634" spans="7:7">
      <c r="G19634" t="s">
        <v>21498</v>
      </c>
    </row>
    <row r="19635" spans="7:7">
      <c r="G19635" t="s">
        <v>21499</v>
      </c>
    </row>
    <row r="19636" spans="7:7">
      <c r="G19636" t="s">
        <v>21500</v>
      </c>
    </row>
    <row r="19637" spans="7:7">
      <c r="G19637" t="s">
        <v>21501</v>
      </c>
    </row>
    <row r="19638" spans="7:7">
      <c r="G19638" t="s">
        <v>21502</v>
      </c>
    </row>
    <row r="19639" spans="7:7">
      <c r="G19639" t="s">
        <v>21503</v>
      </c>
    </row>
    <row r="19640" spans="7:7">
      <c r="G19640" t="s">
        <v>21504</v>
      </c>
    </row>
    <row r="19641" spans="7:7">
      <c r="G19641" t="s">
        <v>21505</v>
      </c>
    </row>
    <row r="19642" spans="7:7">
      <c r="G19642" t="s">
        <v>21506</v>
      </c>
    </row>
    <row r="19643" spans="7:7">
      <c r="G19643" t="s">
        <v>21507</v>
      </c>
    </row>
    <row r="19644" spans="7:7">
      <c r="G19644" t="s">
        <v>21508</v>
      </c>
    </row>
    <row r="19645" spans="7:7">
      <c r="G19645" t="s">
        <v>21509</v>
      </c>
    </row>
    <row r="19646" spans="7:7">
      <c r="G19646" t="s">
        <v>21510</v>
      </c>
    </row>
    <row r="19647" spans="7:7">
      <c r="G19647" t="s">
        <v>21511</v>
      </c>
    </row>
    <row r="19648" spans="7:7">
      <c r="G19648" t="s">
        <v>21512</v>
      </c>
    </row>
    <row r="19649" spans="7:7">
      <c r="G19649" t="s">
        <v>21513</v>
      </c>
    </row>
    <row r="19650" spans="7:7">
      <c r="G19650" t="s">
        <v>21514</v>
      </c>
    </row>
    <row r="19651" spans="7:7">
      <c r="G19651" t="s">
        <v>21515</v>
      </c>
    </row>
    <row r="19652" spans="7:7">
      <c r="G19652" t="s">
        <v>21516</v>
      </c>
    </row>
    <row r="19653" spans="7:7">
      <c r="G19653" t="s">
        <v>21517</v>
      </c>
    </row>
    <row r="19654" spans="7:7">
      <c r="G19654" t="s">
        <v>21518</v>
      </c>
    </row>
    <row r="19655" spans="7:7">
      <c r="G19655" t="s">
        <v>21519</v>
      </c>
    </row>
    <row r="19656" spans="7:7">
      <c r="G19656" t="s">
        <v>21520</v>
      </c>
    </row>
    <row r="19657" spans="7:7">
      <c r="G19657" t="s">
        <v>21521</v>
      </c>
    </row>
    <row r="19658" spans="7:7">
      <c r="G19658" t="s">
        <v>21522</v>
      </c>
    </row>
    <row r="19659" spans="7:7">
      <c r="G19659" t="s">
        <v>21523</v>
      </c>
    </row>
    <row r="19660" spans="7:7">
      <c r="G19660" t="s">
        <v>21524</v>
      </c>
    </row>
    <row r="19661" spans="7:7">
      <c r="G19661" t="s">
        <v>21525</v>
      </c>
    </row>
    <row r="19662" spans="7:7">
      <c r="G19662" t="s">
        <v>21526</v>
      </c>
    </row>
    <row r="19663" spans="7:7">
      <c r="G19663" t="s">
        <v>21527</v>
      </c>
    </row>
    <row r="19664" spans="7:7">
      <c r="G19664" t="s">
        <v>21528</v>
      </c>
    </row>
    <row r="19665" spans="7:7">
      <c r="G19665" t="s">
        <v>21529</v>
      </c>
    </row>
    <row r="19666" spans="7:7">
      <c r="G19666" t="s">
        <v>21530</v>
      </c>
    </row>
    <row r="19667" spans="7:7">
      <c r="G19667" t="s">
        <v>21531</v>
      </c>
    </row>
    <row r="19668" spans="7:7">
      <c r="G19668" t="s">
        <v>21532</v>
      </c>
    </row>
    <row r="19669" spans="7:7">
      <c r="G19669" t="s">
        <v>21533</v>
      </c>
    </row>
    <row r="19670" spans="7:7">
      <c r="G19670" t="s">
        <v>21534</v>
      </c>
    </row>
    <row r="19671" spans="7:7">
      <c r="G19671" t="s">
        <v>21535</v>
      </c>
    </row>
    <row r="19672" spans="7:7">
      <c r="G19672" t="s">
        <v>21536</v>
      </c>
    </row>
    <row r="19673" spans="7:7">
      <c r="G19673" t="s">
        <v>21537</v>
      </c>
    </row>
    <row r="19674" spans="7:7">
      <c r="G19674" t="s">
        <v>21538</v>
      </c>
    </row>
    <row r="19675" spans="7:7">
      <c r="G19675" t="s">
        <v>21539</v>
      </c>
    </row>
    <row r="19676" spans="7:7">
      <c r="G19676" t="s">
        <v>21540</v>
      </c>
    </row>
    <row r="19677" spans="7:7">
      <c r="G19677" t="s">
        <v>21541</v>
      </c>
    </row>
    <row r="19678" spans="7:7">
      <c r="G19678" t="s">
        <v>21542</v>
      </c>
    </row>
    <row r="19679" spans="7:7">
      <c r="G19679" t="s">
        <v>21543</v>
      </c>
    </row>
    <row r="19680" spans="7:7">
      <c r="G19680" t="s">
        <v>21544</v>
      </c>
    </row>
    <row r="19681" spans="7:7">
      <c r="G19681" t="s">
        <v>21545</v>
      </c>
    </row>
    <row r="19682" spans="7:7">
      <c r="G19682" t="s">
        <v>21546</v>
      </c>
    </row>
    <row r="19683" spans="7:7">
      <c r="G19683" t="s">
        <v>21547</v>
      </c>
    </row>
    <row r="19684" spans="7:7">
      <c r="G19684" t="s">
        <v>21548</v>
      </c>
    </row>
    <row r="19685" spans="7:7">
      <c r="G19685" t="s">
        <v>21549</v>
      </c>
    </row>
    <row r="19686" spans="7:7">
      <c r="G19686" t="s">
        <v>21550</v>
      </c>
    </row>
    <row r="19687" spans="7:7">
      <c r="G19687" t="s">
        <v>21551</v>
      </c>
    </row>
    <row r="19688" spans="7:7">
      <c r="G19688" t="s">
        <v>21552</v>
      </c>
    </row>
    <row r="19689" spans="7:7">
      <c r="G19689" t="s">
        <v>21553</v>
      </c>
    </row>
    <row r="19690" spans="7:7">
      <c r="G19690" t="s">
        <v>21554</v>
      </c>
    </row>
    <row r="19691" spans="7:7">
      <c r="G19691" t="s">
        <v>21555</v>
      </c>
    </row>
    <row r="19692" spans="7:7">
      <c r="G19692" t="s">
        <v>21556</v>
      </c>
    </row>
    <row r="19693" spans="7:7">
      <c r="G19693" t="s">
        <v>21557</v>
      </c>
    </row>
    <row r="19694" spans="7:7">
      <c r="G19694" t="s">
        <v>21558</v>
      </c>
    </row>
    <row r="19695" spans="7:7">
      <c r="G19695" t="s">
        <v>21559</v>
      </c>
    </row>
    <row r="19696" spans="7:7">
      <c r="G19696" t="s">
        <v>21560</v>
      </c>
    </row>
    <row r="19697" spans="7:7">
      <c r="G19697" t="s">
        <v>21561</v>
      </c>
    </row>
    <row r="19698" spans="7:7">
      <c r="G19698" t="s">
        <v>21562</v>
      </c>
    </row>
    <row r="19699" spans="7:7">
      <c r="G19699" t="s">
        <v>21563</v>
      </c>
    </row>
    <row r="19700" spans="7:7">
      <c r="G19700" t="s">
        <v>21564</v>
      </c>
    </row>
    <row r="19701" spans="7:7">
      <c r="G19701" t="s">
        <v>21565</v>
      </c>
    </row>
    <row r="19702" spans="7:7">
      <c r="G19702" t="s">
        <v>21566</v>
      </c>
    </row>
    <row r="19703" spans="7:7">
      <c r="G19703" t="s">
        <v>21567</v>
      </c>
    </row>
    <row r="19704" spans="7:7">
      <c r="G19704" t="s">
        <v>21568</v>
      </c>
    </row>
    <row r="19705" spans="7:7">
      <c r="G19705" t="s">
        <v>21569</v>
      </c>
    </row>
    <row r="19706" spans="7:7">
      <c r="G19706" t="s">
        <v>21570</v>
      </c>
    </row>
    <row r="19707" spans="7:7">
      <c r="G19707" t="s">
        <v>21571</v>
      </c>
    </row>
    <row r="19708" spans="7:7">
      <c r="G19708" t="s">
        <v>21572</v>
      </c>
    </row>
    <row r="19709" spans="7:7">
      <c r="G19709" t="s">
        <v>21573</v>
      </c>
    </row>
    <row r="19710" spans="7:7">
      <c r="G19710" t="s">
        <v>21574</v>
      </c>
    </row>
    <row r="19711" spans="7:7">
      <c r="G19711" t="s">
        <v>21575</v>
      </c>
    </row>
    <row r="19712" spans="7:7">
      <c r="G19712" t="s">
        <v>21576</v>
      </c>
    </row>
    <row r="19713" spans="7:7">
      <c r="G19713" t="s">
        <v>21577</v>
      </c>
    </row>
    <row r="19714" spans="7:7">
      <c r="G19714" t="s">
        <v>21578</v>
      </c>
    </row>
    <row r="19715" spans="7:7">
      <c r="G19715" t="s">
        <v>21579</v>
      </c>
    </row>
    <row r="19716" spans="7:7">
      <c r="G19716" t="s">
        <v>21580</v>
      </c>
    </row>
    <row r="19717" spans="7:7">
      <c r="G19717" t="s">
        <v>21581</v>
      </c>
    </row>
    <row r="19718" spans="7:7">
      <c r="G19718" t="s">
        <v>21582</v>
      </c>
    </row>
    <row r="19719" spans="7:7">
      <c r="G19719" t="s">
        <v>21583</v>
      </c>
    </row>
    <row r="19720" spans="7:7">
      <c r="G19720" t="s">
        <v>21584</v>
      </c>
    </row>
    <row r="19721" spans="7:7">
      <c r="G19721" t="s">
        <v>21585</v>
      </c>
    </row>
    <row r="19722" spans="7:7">
      <c r="G19722" t="s">
        <v>21586</v>
      </c>
    </row>
    <row r="19723" spans="7:7">
      <c r="G19723" t="s">
        <v>21587</v>
      </c>
    </row>
    <row r="19724" spans="7:7">
      <c r="G19724" t="s">
        <v>21588</v>
      </c>
    </row>
    <row r="19725" spans="7:7">
      <c r="G19725" t="s">
        <v>21589</v>
      </c>
    </row>
    <row r="19726" spans="7:7">
      <c r="G19726" t="s">
        <v>21590</v>
      </c>
    </row>
    <row r="19727" spans="7:7">
      <c r="G19727" t="s">
        <v>21591</v>
      </c>
    </row>
    <row r="19728" spans="7:7">
      <c r="G19728" t="s">
        <v>21592</v>
      </c>
    </row>
    <row r="19729" spans="7:7">
      <c r="G19729" t="s">
        <v>21593</v>
      </c>
    </row>
    <row r="19730" spans="7:7">
      <c r="G19730" t="s">
        <v>21594</v>
      </c>
    </row>
    <row r="19731" spans="7:7">
      <c r="G19731" t="s">
        <v>21595</v>
      </c>
    </row>
    <row r="19732" spans="7:7">
      <c r="G19732" t="s">
        <v>21596</v>
      </c>
    </row>
    <row r="19733" spans="7:7">
      <c r="G19733" t="s">
        <v>21597</v>
      </c>
    </row>
    <row r="19734" spans="7:7">
      <c r="G19734" t="s">
        <v>21598</v>
      </c>
    </row>
    <row r="19735" spans="7:7">
      <c r="G19735" t="s">
        <v>21599</v>
      </c>
    </row>
    <row r="19736" spans="7:7">
      <c r="G19736" t="s">
        <v>21600</v>
      </c>
    </row>
    <row r="19737" spans="7:7">
      <c r="G19737" t="s">
        <v>21601</v>
      </c>
    </row>
    <row r="19738" spans="7:7">
      <c r="G19738" t="s">
        <v>21602</v>
      </c>
    </row>
    <row r="19739" spans="7:7">
      <c r="G19739" t="s">
        <v>21603</v>
      </c>
    </row>
    <row r="19740" spans="7:7">
      <c r="G19740" t="s">
        <v>21604</v>
      </c>
    </row>
    <row r="19741" spans="7:7">
      <c r="G19741" t="s">
        <v>21605</v>
      </c>
    </row>
    <row r="19742" spans="7:7">
      <c r="G19742" t="s">
        <v>21606</v>
      </c>
    </row>
    <row r="19743" spans="7:7">
      <c r="G19743" t="s">
        <v>21607</v>
      </c>
    </row>
    <row r="19744" spans="7:7">
      <c r="G19744" t="s">
        <v>21608</v>
      </c>
    </row>
    <row r="19745" spans="7:7">
      <c r="G19745" t="s">
        <v>21609</v>
      </c>
    </row>
    <row r="19746" spans="7:7">
      <c r="G19746" t="s">
        <v>21610</v>
      </c>
    </row>
    <row r="19747" spans="7:7">
      <c r="G19747" t="s">
        <v>21611</v>
      </c>
    </row>
    <row r="19748" spans="7:7">
      <c r="G19748" t="s">
        <v>21612</v>
      </c>
    </row>
    <row r="19749" spans="7:7">
      <c r="G19749" t="s">
        <v>21613</v>
      </c>
    </row>
    <row r="19750" spans="7:7">
      <c r="G19750" t="s">
        <v>21614</v>
      </c>
    </row>
    <row r="19751" spans="7:7">
      <c r="G19751" t="s">
        <v>21615</v>
      </c>
    </row>
    <row r="19752" spans="7:7">
      <c r="G19752" t="s">
        <v>21616</v>
      </c>
    </row>
    <row r="19753" spans="7:7">
      <c r="G19753" t="s">
        <v>21617</v>
      </c>
    </row>
    <row r="19754" spans="7:7">
      <c r="G19754" t="s">
        <v>21618</v>
      </c>
    </row>
    <row r="19755" spans="7:7">
      <c r="G19755" t="s">
        <v>21619</v>
      </c>
    </row>
    <row r="19756" spans="7:7">
      <c r="G19756" t="s">
        <v>21620</v>
      </c>
    </row>
    <row r="19757" spans="7:7">
      <c r="G19757" t="s">
        <v>21621</v>
      </c>
    </row>
    <row r="19758" spans="7:7">
      <c r="G19758" t="s">
        <v>21622</v>
      </c>
    </row>
    <row r="19759" spans="7:7">
      <c r="G19759" t="s">
        <v>21623</v>
      </c>
    </row>
    <row r="19760" spans="7:7">
      <c r="G19760" t="s">
        <v>21624</v>
      </c>
    </row>
    <row r="19761" spans="7:7">
      <c r="G19761" t="s">
        <v>21625</v>
      </c>
    </row>
    <row r="19762" spans="7:7">
      <c r="G19762" t="s">
        <v>21626</v>
      </c>
    </row>
    <row r="19763" spans="7:7">
      <c r="G19763" t="s">
        <v>21627</v>
      </c>
    </row>
    <row r="19764" spans="7:7">
      <c r="G19764" t="s">
        <v>21628</v>
      </c>
    </row>
    <row r="19765" spans="7:7">
      <c r="G19765" t="s">
        <v>21629</v>
      </c>
    </row>
    <row r="19766" spans="7:7">
      <c r="G19766" t="s">
        <v>21630</v>
      </c>
    </row>
    <row r="19767" spans="7:7">
      <c r="G19767" t="s">
        <v>21631</v>
      </c>
    </row>
    <row r="19768" spans="7:7">
      <c r="G19768" t="s">
        <v>21632</v>
      </c>
    </row>
    <row r="19769" spans="7:7">
      <c r="G19769" t="s">
        <v>21633</v>
      </c>
    </row>
    <row r="19770" spans="7:7">
      <c r="G19770" t="s">
        <v>21634</v>
      </c>
    </row>
    <row r="19771" spans="7:7">
      <c r="G19771" t="s">
        <v>21635</v>
      </c>
    </row>
    <row r="19772" spans="7:7">
      <c r="G19772" t="s">
        <v>21636</v>
      </c>
    </row>
    <row r="19773" spans="7:7">
      <c r="G19773" t="s">
        <v>21637</v>
      </c>
    </row>
    <row r="19774" spans="7:7">
      <c r="G19774" t="s">
        <v>21638</v>
      </c>
    </row>
    <row r="19775" spans="7:7">
      <c r="G19775" t="s">
        <v>21639</v>
      </c>
    </row>
    <row r="19776" spans="7:7">
      <c r="G19776" t="s">
        <v>21640</v>
      </c>
    </row>
    <row r="19777" spans="7:7">
      <c r="G19777" t="s">
        <v>21641</v>
      </c>
    </row>
    <row r="19778" spans="7:7">
      <c r="G19778" t="s">
        <v>21642</v>
      </c>
    </row>
    <row r="19779" spans="7:7">
      <c r="G19779" t="s">
        <v>21643</v>
      </c>
    </row>
    <row r="19780" spans="7:7">
      <c r="G19780" t="s">
        <v>21644</v>
      </c>
    </row>
    <row r="19781" spans="7:7">
      <c r="G19781" t="s">
        <v>21645</v>
      </c>
    </row>
    <row r="19782" spans="7:7">
      <c r="G19782" t="s">
        <v>21646</v>
      </c>
    </row>
    <row r="19783" spans="7:7">
      <c r="G19783" t="s">
        <v>21647</v>
      </c>
    </row>
    <row r="19784" spans="7:7">
      <c r="G19784" t="s">
        <v>21648</v>
      </c>
    </row>
    <row r="19785" spans="7:7">
      <c r="G19785" t="s">
        <v>21649</v>
      </c>
    </row>
    <row r="19786" spans="7:7">
      <c r="G19786" t="s">
        <v>21650</v>
      </c>
    </row>
    <row r="19787" spans="7:7">
      <c r="G19787" t="s">
        <v>21651</v>
      </c>
    </row>
    <row r="19788" spans="7:7">
      <c r="G19788" t="s">
        <v>21652</v>
      </c>
    </row>
    <row r="19789" spans="7:7">
      <c r="G19789" t="s">
        <v>21653</v>
      </c>
    </row>
    <row r="19790" spans="7:7">
      <c r="G19790" t="s">
        <v>21654</v>
      </c>
    </row>
    <row r="19791" spans="7:7">
      <c r="G19791" t="s">
        <v>21655</v>
      </c>
    </row>
    <row r="19792" spans="7:7">
      <c r="G19792" t="s">
        <v>21656</v>
      </c>
    </row>
    <row r="19793" spans="7:7">
      <c r="G19793" t="s">
        <v>21657</v>
      </c>
    </row>
    <row r="19794" spans="7:7">
      <c r="G19794" t="s">
        <v>21658</v>
      </c>
    </row>
    <row r="19795" spans="7:7">
      <c r="G19795" t="s">
        <v>21659</v>
      </c>
    </row>
    <row r="19796" spans="7:7">
      <c r="G19796" t="s">
        <v>21660</v>
      </c>
    </row>
    <row r="19797" spans="7:7">
      <c r="G19797" t="s">
        <v>21661</v>
      </c>
    </row>
    <row r="19798" spans="7:7">
      <c r="G19798" t="s">
        <v>21662</v>
      </c>
    </row>
    <row r="19799" spans="7:7">
      <c r="G19799" t="s">
        <v>21663</v>
      </c>
    </row>
    <row r="19800" spans="7:7">
      <c r="G19800" t="s">
        <v>21664</v>
      </c>
    </row>
    <row r="19801" spans="7:7">
      <c r="G19801" t="s">
        <v>21665</v>
      </c>
    </row>
    <row r="19802" spans="7:7">
      <c r="G19802" t="s">
        <v>21666</v>
      </c>
    </row>
    <row r="19803" spans="7:7">
      <c r="G19803" t="s">
        <v>21667</v>
      </c>
    </row>
    <row r="19804" spans="7:7">
      <c r="G19804" t="s">
        <v>21668</v>
      </c>
    </row>
    <row r="19805" spans="7:7">
      <c r="G19805" t="s">
        <v>21669</v>
      </c>
    </row>
    <row r="19806" spans="7:7">
      <c r="G19806" t="s">
        <v>21670</v>
      </c>
    </row>
    <row r="19807" spans="7:7">
      <c r="G19807" t="s">
        <v>21671</v>
      </c>
    </row>
    <row r="19808" spans="7:7">
      <c r="G19808" t="s">
        <v>21672</v>
      </c>
    </row>
    <row r="19809" spans="7:7">
      <c r="G19809" t="s">
        <v>21673</v>
      </c>
    </row>
    <row r="19810" spans="7:7">
      <c r="G19810" t="s">
        <v>21674</v>
      </c>
    </row>
    <row r="19811" spans="7:7">
      <c r="G19811" t="s">
        <v>21675</v>
      </c>
    </row>
    <row r="19812" spans="7:7">
      <c r="G19812" t="s">
        <v>21676</v>
      </c>
    </row>
    <row r="19813" spans="7:7">
      <c r="G19813" t="s">
        <v>21677</v>
      </c>
    </row>
    <row r="19814" spans="7:7">
      <c r="G19814" t="s">
        <v>21678</v>
      </c>
    </row>
    <row r="19815" spans="7:7">
      <c r="G19815" t="s">
        <v>21679</v>
      </c>
    </row>
    <row r="19816" spans="7:7">
      <c r="G19816" t="s">
        <v>21680</v>
      </c>
    </row>
    <row r="19817" spans="7:7">
      <c r="G19817" t="s">
        <v>21681</v>
      </c>
    </row>
    <row r="19818" spans="7:7">
      <c r="G19818" t="s">
        <v>21682</v>
      </c>
    </row>
    <row r="19819" spans="7:7">
      <c r="G19819" t="s">
        <v>21683</v>
      </c>
    </row>
    <row r="19820" spans="7:7">
      <c r="G19820" t="s">
        <v>21684</v>
      </c>
    </row>
    <row r="19821" spans="7:7">
      <c r="G19821" t="s">
        <v>21685</v>
      </c>
    </row>
    <row r="19822" spans="7:7">
      <c r="G19822" t="s">
        <v>21686</v>
      </c>
    </row>
    <row r="19823" spans="7:7">
      <c r="G19823" t="s">
        <v>21687</v>
      </c>
    </row>
    <row r="19824" spans="7:7">
      <c r="G19824" t="s">
        <v>21688</v>
      </c>
    </row>
    <row r="19825" spans="7:7">
      <c r="G19825" t="s">
        <v>21689</v>
      </c>
    </row>
    <row r="19826" spans="7:7">
      <c r="G19826" t="s">
        <v>21690</v>
      </c>
    </row>
    <row r="19827" spans="7:7">
      <c r="G19827" t="s">
        <v>21691</v>
      </c>
    </row>
    <row r="19828" spans="7:7">
      <c r="G19828" t="s">
        <v>21692</v>
      </c>
    </row>
    <row r="19829" spans="7:7">
      <c r="G19829" t="s">
        <v>21693</v>
      </c>
    </row>
    <row r="19830" spans="7:7">
      <c r="G19830" t="s">
        <v>21694</v>
      </c>
    </row>
    <row r="19831" spans="7:7">
      <c r="G19831" t="s">
        <v>21695</v>
      </c>
    </row>
    <row r="19832" spans="7:7">
      <c r="G19832" t="s">
        <v>21696</v>
      </c>
    </row>
    <row r="19833" spans="7:7">
      <c r="G19833" t="s">
        <v>21697</v>
      </c>
    </row>
    <row r="19834" spans="7:7">
      <c r="G19834" t="s">
        <v>21698</v>
      </c>
    </row>
    <row r="19835" spans="7:7">
      <c r="G19835" t="s">
        <v>21699</v>
      </c>
    </row>
    <row r="19836" spans="7:7">
      <c r="G19836" t="s">
        <v>21700</v>
      </c>
    </row>
    <row r="19837" spans="7:7">
      <c r="G19837" t="s">
        <v>21701</v>
      </c>
    </row>
    <row r="19838" spans="7:7">
      <c r="G19838" t="s">
        <v>21702</v>
      </c>
    </row>
    <row r="19839" spans="7:7">
      <c r="G19839" t="s">
        <v>21703</v>
      </c>
    </row>
    <row r="19840" spans="7:7">
      <c r="G19840" t="s">
        <v>21704</v>
      </c>
    </row>
    <row r="19841" spans="7:7">
      <c r="G19841" t="s">
        <v>21705</v>
      </c>
    </row>
    <row r="19842" spans="7:7">
      <c r="G19842" t="s">
        <v>21706</v>
      </c>
    </row>
    <row r="19843" spans="7:7">
      <c r="G19843" t="s">
        <v>21707</v>
      </c>
    </row>
    <row r="19844" spans="7:7">
      <c r="G19844" t="s">
        <v>21708</v>
      </c>
    </row>
    <row r="19845" spans="7:7">
      <c r="G19845" t="s">
        <v>21709</v>
      </c>
    </row>
    <row r="19846" spans="7:7">
      <c r="G19846" t="s">
        <v>21710</v>
      </c>
    </row>
    <row r="19847" spans="7:7">
      <c r="G19847" t="s">
        <v>21711</v>
      </c>
    </row>
    <row r="19848" spans="7:7">
      <c r="G19848" t="s">
        <v>21712</v>
      </c>
    </row>
    <row r="19849" spans="7:7">
      <c r="G19849" t="s">
        <v>21713</v>
      </c>
    </row>
    <row r="19850" spans="7:7">
      <c r="G19850" t="s">
        <v>21714</v>
      </c>
    </row>
    <row r="19851" spans="7:7">
      <c r="G19851" t="s">
        <v>21715</v>
      </c>
    </row>
    <row r="19852" spans="7:7">
      <c r="G19852" t="s">
        <v>21716</v>
      </c>
    </row>
    <row r="19853" spans="7:7">
      <c r="G19853" t="s">
        <v>21717</v>
      </c>
    </row>
    <row r="19854" spans="7:7">
      <c r="G19854" t="s">
        <v>21718</v>
      </c>
    </row>
    <row r="19855" spans="7:7">
      <c r="G19855" t="s">
        <v>21719</v>
      </c>
    </row>
    <row r="19856" spans="7:7">
      <c r="G19856" t="s">
        <v>21720</v>
      </c>
    </row>
    <row r="19857" spans="7:7">
      <c r="G19857" t="s">
        <v>21721</v>
      </c>
    </row>
    <row r="19858" spans="7:7">
      <c r="G19858" t="s">
        <v>21722</v>
      </c>
    </row>
    <row r="19859" spans="7:7">
      <c r="G19859" t="s">
        <v>21723</v>
      </c>
    </row>
    <row r="19860" spans="7:7">
      <c r="G19860" t="s">
        <v>21724</v>
      </c>
    </row>
    <row r="19861" spans="7:7">
      <c r="G19861" t="s">
        <v>21725</v>
      </c>
    </row>
    <row r="19862" spans="7:7">
      <c r="G19862" t="s">
        <v>21726</v>
      </c>
    </row>
    <row r="19863" spans="7:7">
      <c r="G19863" t="s">
        <v>21727</v>
      </c>
    </row>
    <row r="19864" spans="7:7">
      <c r="G19864" t="s">
        <v>21728</v>
      </c>
    </row>
    <row r="19865" spans="7:7">
      <c r="G19865" t="s">
        <v>21729</v>
      </c>
    </row>
    <row r="19866" spans="7:7">
      <c r="G19866" t="s">
        <v>21730</v>
      </c>
    </row>
    <row r="19867" spans="7:7">
      <c r="G19867" t="s">
        <v>21731</v>
      </c>
    </row>
    <row r="19868" spans="7:7">
      <c r="G19868" t="s">
        <v>21732</v>
      </c>
    </row>
    <row r="19869" spans="7:7">
      <c r="G19869" t="s">
        <v>21733</v>
      </c>
    </row>
    <row r="19870" spans="7:7">
      <c r="G19870" t="s">
        <v>21734</v>
      </c>
    </row>
    <row r="19871" spans="7:7">
      <c r="G19871" t="s">
        <v>21735</v>
      </c>
    </row>
    <row r="19872" spans="7:7">
      <c r="G19872" t="s">
        <v>21736</v>
      </c>
    </row>
    <row r="19873" spans="7:7">
      <c r="G19873" t="s">
        <v>21737</v>
      </c>
    </row>
    <row r="19874" spans="7:7">
      <c r="G19874" t="s">
        <v>21738</v>
      </c>
    </row>
    <row r="19875" spans="7:7">
      <c r="G19875" t="s">
        <v>21739</v>
      </c>
    </row>
    <row r="19876" spans="7:7">
      <c r="G19876" t="s">
        <v>21740</v>
      </c>
    </row>
    <row r="19877" spans="7:7">
      <c r="G19877" t="s">
        <v>21741</v>
      </c>
    </row>
    <row r="19878" spans="7:7">
      <c r="G19878" t="s">
        <v>21742</v>
      </c>
    </row>
    <row r="19879" spans="7:7">
      <c r="G19879" t="s">
        <v>21743</v>
      </c>
    </row>
    <row r="19880" spans="7:7">
      <c r="G19880" t="s">
        <v>21744</v>
      </c>
    </row>
    <row r="19881" spans="7:7">
      <c r="G19881" t="s">
        <v>21745</v>
      </c>
    </row>
    <row r="19882" spans="7:7">
      <c r="G19882" t="s">
        <v>21746</v>
      </c>
    </row>
    <row r="19883" spans="7:7">
      <c r="G19883" t="s">
        <v>21747</v>
      </c>
    </row>
    <row r="19884" spans="7:7">
      <c r="G19884" t="s">
        <v>21748</v>
      </c>
    </row>
    <row r="19885" spans="7:7">
      <c r="G19885" t="s">
        <v>21749</v>
      </c>
    </row>
    <row r="19886" spans="7:7">
      <c r="G19886" t="s">
        <v>21750</v>
      </c>
    </row>
    <row r="19887" spans="7:7">
      <c r="G19887" t="s">
        <v>21751</v>
      </c>
    </row>
    <row r="19888" spans="7:7">
      <c r="G19888" t="s">
        <v>21752</v>
      </c>
    </row>
    <row r="19889" spans="7:7">
      <c r="G19889" t="s">
        <v>21753</v>
      </c>
    </row>
    <row r="19890" spans="7:7">
      <c r="G19890" t="s">
        <v>21754</v>
      </c>
    </row>
    <row r="19891" spans="7:7">
      <c r="G19891" t="s">
        <v>21755</v>
      </c>
    </row>
    <row r="19892" spans="7:7">
      <c r="G19892" t="s">
        <v>21756</v>
      </c>
    </row>
    <row r="19893" spans="7:7">
      <c r="G19893" t="s">
        <v>21757</v>
      </c>
    </row>
    <row r="19894" spans="7:7">
      <c r="G19894" t="s">
        <v>21758</v>
      </c>
    </row>
    <row r="19895" spans="7:7">
      <c r="G19895" t="s">
        <v>21759</v>
      </c>
    </row>
    <row r="19896" spans="7:7">
      <c r="G19896" t="s">
        <v>21760</v>
      </c>
    </row>
    <row r="19897" spans="7:7">
      <c r="G19897" t="s">
        <v>21761</v>
      </c>
    </row>
    <row r="19898" spans="7:7">
      <c r="G19898" t="s">
        <v>21762</v>
      </c>
    </row>
    <row r="19899" spans="7:7">
      <c r="G19899" t="s">
        <v>21763</v>
      </c>
    </row>
    <row r="19900" spans="7:7">
      <c r="G19900" t="s">
        <v>21764</v>
      </c>
    </row>
    <row r="19901" spans="7:7">
      <c r="G19901" t="s">
        <v>21765</v>
      </c>
    </row>
    <row r="19902" spans="7:7">
      <c r="G19902" t="s">
        <v>21766</v>
      </c>
    </row>
    <row r="19903" spans="7:7">
      <c r="G19903" t="s">
        <v>21767</v>
      </c>
    </row>
    <row r="19904" spans="7:7">
      <c r="G19904" t="s">
        <v>21768</v>
      </c>
    </row>
    <row r="19905" spans="7:7">
      <c r="G19905" t="s">
        <v>21769</v>
      </c>
    </row>
    <row r="19906" spans="7:7">
      <c r="G19906" t="s">
        <v>21770</v>
      </c>
    </row>
    <row r="19907" spans="7:7">
      <c r="G19907" t="s">
        <v>21771</v>
      </c>
    </row>
    <row r="19908" spans="7:7">
      <c r="G19908" t="s">
        <v>21772</v>
      </c>
    </row>
    <row r="19909" spans="7:7">
      <c r="G19909" t="s">
        <v>21773</v>
      </c>
    </row>
    <row r="19910" spans="7:7">
      <c r="G19910" t="s">
        <v>21774</v>
      </c>
    </row>
    <row r="19911" spans="7:7">
      <c r="G19911" t="s">
        <v>21775</v>
      </c>
    </row>
    <row r="19912" spans="7:7">
      <c r="G19912" t="s">
        <v>21776</v>
      </c>
    </row>
    <row r="19913" spans="7:7">
      <c r="G19913" t="s">
        <v>21777</v>
      </c>
    </row>
    <row r="19914" spans="7:7">
      <c r="G19914" t="s">
        <v>21778</v>
      </c>
    </row>
    <row r="19915" spans="7:7">
      <c r="G19915" t="s">
        <v>21779</v>
      </c>
    </row>
    <row r="19916" spans="7:7">
      <c r="G19916" t="s">
        <v>21780</v>
      </c>
    </row>
    <row r="19917" spans="7:7">
      <c r="G19917" t="s">
        <v>21781</v>
      </c>
    </row>
    <row r="19918" spans="7:7">
      <c r="G19918" t="s">
        <v>21782</v>
      </c>
    </row>
    <row r="19919" spans="7:7">
      <c r="G19919" t="s">
        <v>21783</v>
      </c>
    </row>
    <row r="19920" spans="7:7">
      <c r="G19920" t="s">
        <v>21784</v>
      </c>
    </row>
    <row r="19921" spans="7:7">
      <c r="G19921" t="s">
        <v>21785</v>
      </c>
    </row>
    <row r="19922" spans="7:7">
      <c r="G19922" t="s">
        <v>21786</v>
      </c>
    </row>
    <row r="19923" spans="7:7">
      <c r="G19923" t="s">
        <v>21787</v>
      </c>
    </row>
    <row r="19924" spans="7:7">
      <c r="G19924" t="s">
        <v>21788</v>
      </c>
    </row>
    <row r="19925" spans="7:7">
      <c r="G19925" t="s">
        <v>21789</v>
      </c>
    </row>
    <row r="19926" spans="7:7">
      <c r="G19926" t="s">
        <v>21790</v>
      </c>
    </row>
    <row r="19927" spans="7:7">
      <c r="G19927" t="s">
        <v>21791</v>
      </c>
    </row>
    <row r="19928" spans="7:7">
      <c r="G19928" t="s">
        <v>21792</v>
      </c>
    </row>
    <row r="19929" spans="7:7">
      <c r="G19929" t="s">
        <v>21793</v>
      </c>
    </row>
    <row r="19930" spans="7:7">
      <c r="G19930" t="s">
        <v>21794</v>
      </c>
    </row>
    <row r="19931" spans="7:7">
      <c r="G19931" t="s">
        <v>21795</v>
      </c>
    </row>
    <row r="19932" spans="7:7">
      <c r="G19932" t="s">
        <v>21796</v>
      </c>
    </row>
    <row r="19933" spans="7:7">
      <c r="G19933" t="s">
        <v>21797</v>
      </c>
    </row>
    <row r="19934" spans="7:7">
      <c r="G19934" t="s">
        <v>21798</v>
      </c>
    </row>
    <row r="19935" spans="7:7">
      <c r="G19935" t="s">
        <v>21799</v>
      </c>
    </row>
    <row r="19936" spans="7:7">
      <c r="G19936" t="s">
        <v>21800</v>
      </c>
    </row>
    <row r="19937" spans="7:7">
      <c r="G19937" t="s">
        <v>21801</v>
      </c>
    </row>
    <row r="19938" spans="7:7">
      <c r="G19938" t="s">
        <v>21802</v>
      </c>
    </row>
    <row r="19939" spans="7:7">
      <c r="G19939" t="s">
        <v>21803</v>
      </c>
    </row>
    <row r="19940" spans="7:7">
      <c r="G19940" t="s">
        <v>21804</v>
      </c>
    </row>
    <row r="19941" spans="7:7">
      <c r="G19941" t="s">
        <v>21805</v>
      </c>
    </row>
    <row r="19942" spans="7:7">
      <c r="G19942" t="s">
        <v>21806</v>
      </c>
    </row>
    <row r="19943" spans="7:7">
      <c r="G19943" t="s">
        <v>21807</v>
      </c>
    </row>
    <row r="19944" spans="7:7">
      <c r="G19944" t="s">
        <v>21808</v>
      </c>
    </row>
    <row r="19945" spans="7:7">
      <c r="G19945" t="s">
        <v>21809</v>
      </c>
    </row>
    <row r="19946" spans="7:7">
      <c r="G19946" t="s">
        <v>21810</v>
      </c>
    </row>
    <row r="19947" spans="7:7">
      <c r="G19947" t="s">
        <v>21811</v>
      </c>
    </row>
    <row r="19948" spans="7:7">
      <c r="G19948" t="s">
        <v>21812</v>
      </c>
    </row>
    <row r="19949" spans="7:7">
      <c r="G19949" t="s">
        <v>21813</v>
      </c>
    </row>
    <row r="19950" spans="7:7">
      <c r="G19950" t="s">
        <v>21814</v>
      </c>
    </row>
    <row r="19951" spans="7:7">
      <c r="G19951" t="s">
        <v>21815</v>
      </c>
    </row>
    <row r="19952" spans="7:7">
      <c r="G19952" t="s">
        <v>21816</v>
      </c>
    </row>
    <row r="19953" spans="7:7">
      <c r="G19953" t="s">
        <v>21817</v>
      </c>
    </row>
    <row r="19954" spans="7:7">
      <c r="G19954" t="s">
        <v>21818</v>
      </c>
    </row>
    <row r="19955" spans="7:7">
      <c r="G19955" t="s">
        <v>21819</v>
      </c>
    </row>
    <row r="19956" spans="7:7">
      <c r="G19956" t="s">
        <v>21820</v>
      </c>
    </row>
    <row r="19957" spans="7:7">
      <c r="G19957" t="s">
        <v>21821</v>
      </c>
    </row>
    <row r="19958" spans="7:7">
      <c r="G19958" t="s">
        <v>21822</v>
      </c>
    </row>
    <row r="19959" spans="7:7">
      <c r="G19959" t="s">
        <v>21823</v>
      </c>
    </row>
    <row r="19960" spans="7:7">
      <c r="G19960" t="s">
        <v>21824</v>
      </c>
    </row>
    <row r="19961" spans="7:7">
      <c r="G19961" t="s">
        <v>21825</v>
      </c>
    </row>
    <row r="19962" spans="7:7">
      <c r="G19962" t="s">
        <v>21826</v>
      </c>
    </row>
    <row r="19963" spans="7:7">
      <c r="G19963" t="s">
        <v>21827</v>
      </c>
    </row>
    <row r="19964" spans="7:7">
      <c r="G19964" t="s">
        <v>21828</v>
      </c>
    </row>
    <row r="19965" spans="7:7">
      <c r="G19965" t="s">
        <v>21829</v>
      </c>
    </row>
    <row r="19966" spans="7:7">
      <c r="G19966" t="s">
        <v>21830</v>
      </c>
    </row>
    <row r="19967" spans="7:7">
      <c r="G19967" t="s">
        <v>21831</v>
      </c>
    </row>
    <row r="19968" spans="7:7">
      <c r="G19968" t="s">
        <v>21832</v>
      </c>
    </row>
    <row r="19969" spans="7:7">
      <c r="G19969" t="s">
        <v>21833</v>
      </c>
    </row>
    <row r="19970" spans="7:7">
      <c r="G19970" t="s">
        <v>21834</v>
      </c>
    </row>
    <row r="19971" spans="7:7">
      <c r="G19971" t="s">
        <v>21835</v>
      </c>
    </row>
    <row r="19972" spans="7:7">
      <c r="G19972" t="s">
        <v>21836</v>
      </c>
    </row>
    <row r="19973" spans="7:7">
      <c r="G19973" t="s">
        <v>21837</v>
      </c>
    </row>
    <row r="19974" spans="7:7">
      <c r="G19974" t="s">
        <v>21838</v>
      </c>
    </row>
    <row r="19975" spans="7:7">
      <c r="G19975" t="s">
        <v>21839</v>
      </c>
    </row>
    <row r="19976" spans="7:7">
      <c r="G19976" t="s">
        <v>21840</v>
      </c>
    </row>
    <row r="19977" spans="7:7">
      <c r="G19977" t="s">
        <v>21841</v>
      </c>
    </row>
    <row r="19978" spans="7:7">
      <c r="G19978" t="s">
        <v>21842</v>
      </c>
    </row>
    <row r="19979" spans="7:7">
      <c r="G19979" t="s">
        <v>21843</v>
      </c>
    </row>
    <row r="19980" spans="7:7">
      <c r="G19980" t="s">
        <v>21844</v>
      </c>
    </row>
    <row r="19981" spans="7:7">
      <c r="G19981" t="s">
        <v>21845</v>
      </c>
    </row>
    <row r="19982" spans="7:7">
      <c r="G19982" t="s">
        <v>21846</v>
      </c>
    </row>
    <row r="19983" spans="7:7">
      <c r="G19983" t="s">
        <v>21847</v>
      </c>
    </row>
    <row r="19984" spans="7:7">
      <c r="G19984" t="s">
        <v>21848</v>
      </c>
    </row>
    <row r="19985" spans="7:7">
      <c r="G19985" t="s">
        <v>21849</v>
      </c>
    </row>
    <row r="19986" spans="7:7">
      <c r="G19986" t="s">
        <v>21850</v>
      </c>
    </row>
    <row r="19987" spans="7:7">
      <c r="G19987" t="s">
        <v>21851</v>
      </c>
    </row>
    <row r="19988" spans="7:7">
      <c r="G19988" t="s">
        <v>21852</v>
      </c>
    </row>
    <row r="19989" spans="7:7">
      <c r="G19989" t="s">
        <v>21853</v>
      </c>
    </row>
    <row r="19990" spans="7:7">
      <c r="G19990" t="s">
        <v>21854</v>
      </c>
    </row>
    <row r="19991" spans="7:7">
      <c r="G19991" t="s">
        <v>21855</v>
      </c>
    </row>
    <row r="19992" spans="7:7">
      <c r="G19992" t="s">
        <v>21856</v>
      </c>
    </row>
    <row r="19993" spans="7:7">
      <c r="G19993" t="s">
        <v>21857</v>
      </c>
    </row>
    <row r="19994" spans="7:7">
      <c r="G19994" t="s">
        <v>21858</v>
      </c>
    </row>
    <row r="19995" spans="7:7">
      <c r="G19995" t="s">
        <v>21859</v>
      </c>
    </row>
    <row r="19996" spans="7:7">
      <c r="G19996" t="s">
        <v>21860</v>
      </c>
    </row>
    <row r="19997" spans="7:7">
      <c r="G19997" t="s">
        <v>21861</v>
      </c>
    </row>
    <row r="19998" spans="7:7">
      <c r="G19998" t="s">
        <v>21862</v>
      </c>
    </row>
    <row r="19999" spans="7:7">
      <c r="G19999" t="s">
        <v>21863</v>
      </c>
    </row>
    <row r="20000" spans="7:7">
      <c r="G20000" t="s">
        <v>21864</v>
      </c>
    </row>
    <row r="20001" spans="7:7">
      <c r="G20001" t="s">
        <v>21865</v>
      </c>
    </row>
    <row r="20002" spans="7:7">
      <c r="G20002" t="s">
        <v>21866</v>
      </c>
    </row>
    <row r="20003" spans="7:7">
      <c r="G20003" t="s">
        <v>21867</v>
      </c>
    </row>
    <row r="20004" spans="7:7">
      <c r="G20004" t="s">
        <v>21868</v>
      </c>
    </row>
    <row r="20005" spans="7:7">
      <c r="G20005" t="s">
        <v>21869</v>
      </c>
    </row>
    <row r="20006" spans="7:7">
      <c r="G20006" t="s">
        <v>21870</v>
      </c>
    </row>
    <row r="20007" spans="7:7">
      <c r="G20007" t="s">
        <v>21871</v>
      </c>
    </row>
    <row r="20008" spans="7:7">
      <c r="G20008" t="s">
        <v>21872</v>
      </c>
    </row>
    <row r="20009" spans="7:7">
      <c r="G20009" t="s">
        <v>21873</v>
      </c>
    </row>
    <row r="20010" spans="7:7">
      <c r="G20010" t="s">
        <v>21874</v>
      </c>
    </row>
    <row r="20011" spans="7:7">
      <c r="G20011" t="s">
        <v>21875</v>
      </c>
    </row>
    <row r="20012" spans="7:7">
      <c r="G20012" t="s">
        <v>21876</v>
      </c>
    </row>
    <row r="20013" spans="7:7">
      <c r="G20013" t="s">
        <v>21877</v>
      </c>
    </row>
    <row r="20014" spans="7:7">
      <c r="G20014" t="s">
        <v>21878</v>
      </c>
    </row>
    <row r="20015" spans="7:7">
      <c r="G20015" t="s">
        <v>21879</v>
      </c>
    </row>
    <row r="20016" spans="7:7">
      <c r="G20016" t="s">
        <v>21880</v>
      </c>
    </row>
    <row r="20017" spans="7:7">
      <c r="G20017" t="s">
        <v>21881</v>
      </c>
    </row>
    <row r="20018" spans="7:7">
      <c r="G20018" t="s">
        <v>21882</v>
      </c>
    </row>
    <row r="20019" spans="7:7">
      <c r="G20019" t="s">
        <v>21883</v>
      </c>
    </row>
    <row r="20020" spans="7:7">
      <c r="G20020" t="s">
        <v>21884</v>
      </c>
    </row>
    <row r="20021" spans="7:7">
      <c r="G20021" t="s">
        <v>21885</v>
      </c>
    </row>
    <row r="20022" spans="7:7">
      <c r="G20022" t="s">
        <v>21886</v>
      </c>
    </row>
    <row r="20023" spans="7:7">
      <c r="G20023" t="s">
        <v>21887</v>
      </c>
    </row>
    <row r="20024" spans="7:7">
      <c r="G20024" t="s">
        <v>21888</v>
      </c>
    </row>
    <row r="20025" spans="7:7">
      <c r="G20025" t="s">
        <v>21889</v>
      </c>
    </row>
    <row r="20026" spans="7:7">
      <c r="G20026" t="s">
        <v>21890</v>
      </c>
    </row>
    <row r="20027" spans="7:7">
      <c r="G20027" t="s">
        <v>21891</v>
      </c>
    </row>
    <row r="20028" spans="7:7">
      <c r="G20028" t="s">
        <v>21892</v>
      </c>
    </row>
    <row r="20029" spans="7:7">
      <c r="G20029" t="s">
        <v>21893</v>
      </c>
    </row>
    <row r="20030" spans="7:7">
      <c r="G20030" t="s">
        <v>21894</v>
      </c>
    </row>
    <row r="20031" spans="7:7">
      <c r="G20031" t="s">
        <v>21895</v>
      </c>
    </row>
    <row r="20032" spans="7:7">
      <c r="G20032" t="s">
        <v>21896</v>
      </c>
    </row>
    <row r="20033" spans="7:7">
      <c r="G20033" t="s">
        <v>21897</v>
      </c>
    </row>
    <row r="20034" spans="7:7">
      <c r="G20034" t="s">
        <v>21898</v>
      </c>
    </row>
    <row r="20035" spans="7:7">
      <c r="G20035" t="s">
        <v>21899</v>
      </c>
    </row>
    <row r="20036" spans="7:7">
      <c r="G20036" t="s">
        <v>21900</v>
      </c>
    </row>
    <row r="20037" spans="7:7">
      <c r="G20037" t="s">
        <v>21901</v>
      </c>
    </row>
    <row r="20038" spans="7:7">
      <c r="G20038" t="s">
        <v>21902</v>
      </c>
    </row>
    <row r="20039" spans="7:7">
      <c r="G20039" t="s">
        <v>21903</v>
      </c>
    </row>
    <row r="20040" spans="7:7">
      <c r="G20040" t="s">
        <v>21904</v>
      </c>
    </row>
    <row r="20041" spans="7:7">
      <c r="G20041" t="s">
        <v>21905</v>
      </c>
    </row>
    <row r="20042" spans="7:7">
      <c r="G20042" t="s">
        <v>21906</v>
      </c>
    </row>
    <row r="20043" spans="7:7">
      <c r="G20043" t="s">
        <v>21907</v>
      </c>
    </row>
    <row r="20044" spans="7:7">
      <c r="G20044" t="s">
        <v>21908</v>
      </c>
    </row>
    <row r="20045" spans="7:7">
      <c r="G20045" t="s">
        <v>21909</v>
      </c>
    </row>
    <row r="20046" spans="7:7">
      <c r="G20046" t="s">
        <v>21910</v>
      </c>
    </row>
    <row r="20047" spans="7:7">
      <c r="G20047" t="s">
        <v>21911</v>
      </c>
    </row>
    <row r="20048" spans="7:7">
      <c r="G20048" t="s">
        <v>21912</v>
      </c>
    </row>
    <row r="20049" spans="7:7">
      <c r="G20049" t="s">
        <v>21913</v>
      </c>
    </row>
    <row r="20050" spans="7:7">
      <c r="G20050" t="s">
        <v>21914</v>
      </c>
    </row>
    <row r="20051" spans="7:7">
      <c r="G20051" t="s">
        <v>21915</v>
      </c>
    </row>
    <row r="20052" spans="7:7">
      <c r="G20052" t="s">
        <v>21916</v>
      </c>
    </row>
    <row r="20053" spans="7:7">
      <c r="G20053" t="s">
        <v>21917</v>
      </c>
    </row>
    <row r="20054" spans="7:7">
      <c r="G20054" t="s">
        <v>21918</v>
      </c>
    </row>
    <row r="20055" spans="7:7">
      <c r="G20055" t="s">
        <v>21919</v>
      </c>
    </row>
    <row r="20056" spans="7:7">
      <c r="G20056" t="s">
        <v>21920</v>
      </c>
    </row>
    <row r="20057" spans="7:7">
      <c r="G20057" t="s">
        <v>21921</v>
      </c>
    </row>
    <row r="20058" spans="7:7">
      <c r="G20058" t="s">
        <v>21922</v>
      </c>
    </row>
    <row r="20059" spans="7:7">
      <c r="G20059" t="s">
        <v>21923</v>
      </c>
    </row>
    <row r="20060" spans="7:7">
      <c r="G20060" t="s">
        <v>21924</v>
      </c>
    </row>
    <row r="20061" spans="7:7">
      <c r="G20061" t="s">
        <v>21925</v>
      </c>
    </row>
    <row r="20062" spans="7:7">
      <c r="G20062" t="s">
        <v>21926</v>
      </c>
    </row>
    <row r="20063" spans="7:7">
      <c r="G20063" t="s">
        <v>21927</v>
      </c>
    </row>
    <row r="20064" spans="7:7">
      <c r="G20064" t="s">
        <v>21928</v>
      </c>
    </row>
    <row r="20065" spans="7:7">
      <c r="G20065" t="s">
        <v>21929</v>
      </c>
    </row>
    <row r="20066" spans="7:7">
      <c r="G20066" t="s">
        <v>21930</v>
      </c>
    </row>
    <row r="20067" spans="7:7">
      <c r="G20067" t="s">
        <v>21931</v>
      </c>
    </row>
    <row r="20068" spans="7:7">
      <c r="G20068" t="s">
        <v>21932</v>
      </c>
    </row>
    <row r="20069" spans="7:7">
      <c r="G20069" t="s">
        <v>21933</v>
      </c>
    </row>
    <row r="20070" spans="7:7">
      <c r="G20070" t="s">
        <v>21934</v>
      </c>
    </row>
    <row r="20071" spans="7:7">
      <c r="G20071" t="s">
        <v>21935</v>
      </c>
    </row>
    <row r="20072" spans="7:7">
      <c r="G20072" t="s">
        <v>21936</v>
      </c>
    </row>
    <row r="20073" spans="7:7">
      <c r="G20073" t="s">
        <v>21937</v>
      </c>
    </row>
    <row r="20074" spans="7:7">
      <c r="G20074" t="s">
        <v>21938</v>
      </c>
    </row>
    <row r="20075" spans="7:7">
      <c r="G20075" t="s">
        <v>21939</v>
      </c>
    </row>
    <row r="20076" spans="7:7">
      <c r="G20076" t="s">
        <v>21940</v>
      </c>
    </row>
    <row r="20077" spans="7:7">
      <c r="G20077" t="s">
        <v>21941</v>
      </c>
    </row>
    <row r="20078" spans="7:7">
      <c r="G20078" t="s">
        <v>21942</v>
      </c>
    </row>
    <row r="20079" spans="7:7">
      <c r="G20079" t="s">
        <v>21943</v>
      </c>
    </row>
    <row r="20080" spans="7:7">
      <c r="G20080" t="s">
        <v>21944</v>
      </c>
    </row>
    <row r="20081" spans="7:7">
      <c r="G20081" t="s">
        <v>21945</v>
      </c>
    </row>
    <row r="20082" spans="7:7">
      <c r="G20082" t="s">
        <v>21946</v>
      </c>
    </row>
    <row r="20083" spans="7:7">
      <c r="G20083" t="s">
        <v>21947</v>
      </c>
    </row>
    <row r="20084" spans="7:7">
      <c r="G20084" t="s">
        <v>21948</v>
      </c>
    </row>
    <row r="20085" spans="7:7">
      <c r="G20085" t="s">
        <v>21949</v>
      </c>
    </row>
    <row r="20086" spans="7:7">
      <c r="G20086" t="s">
        <v>21950</v>
      </c>
    </row>
    <row r="20087" spans="7:7">
      <c r="G20087" t="s">
        <v>21951</v>
      </c>
    </row>
    <row r="20088" spans="7:7">
      <c r="G20088" t="s">
        <v>21952</v>
      </c>
    </row>
    <row r="20089" spans="7:7">
      <c r="G20089" t="s">
        <v>21953</v>
      </c>
    </row>
    <row r="20090" spans="7:7">
      <c r="G20090" t="s">
        <v>21954</v>
      </c>
    </row>
    <row r="20091" spans="7:7">
      <c r="G20091" t="s">
        <v>21955</v>
      </c>
    </row>
    <row r="20092" spans="7:7">
      <c r="G20092" t="s">
        <v>21956</v>
      </c>
    </row>
    <row r="20093" spans="7:7">
      <c r="G20093" t="s">
        <v>21957</v>
      </c>
    </row>
    <row r="20094" spans="7:7">
      <c r="G20094" t="s">
        <v>21958</v>
      </c>
    </row>
    <row r="20095" spans="7:7">
      <c r="G20095" t="s">
        <v>21959</v>
      </c>
    </row>
    <row r="20096" spans="7:7">
      <c r="G20096" t="s">
        <v>21960</v>
      </c>
    </row>
    <row r="20097" spans="7:7">
      <c r="G20097" t="s">
        <v>21961</v>
      </c>
    </row>
    <row r="20098" spans="7:7">
      <c r="G20098" t="s">
        <v>21962</v>
      </c>
    </row>
    <row r="20099" spans="7:7">
      <c r="G20099" t="s">
        <v>21963</v>
      </c>
    </row>
    <row r="20100" spans="7:7">
      <c r="G20100" t="s">
        <v>21964</v>
      </c>
    </row>
    <row r="20101" spans="7:7">
      <c r="G20101" t="s">
        <v>21965</v>
      </c>
    </row>
    <row r="20102" spans="7:7">
      <c r="G20102" t="s">
        <v>21966</v>
      </c>
    </row>
    <row r="20103" spans="7:7">
      <c r="G20103" t="s">
        <v>21967</v>
      </c>
    </row>
    <row r="20104" spans="7:7">
      <c r="G20104" t="s">
        <v>21968</v>
      </c>
    </row>
    <row r="20105" spans="7:7">
      <c r="G20105" t="s">
        <v>21969</v>
      </c>
    </row>
    <row r="20106" spans="7:7">
      <c r="G20106" t="s">
        <v>21970</v>
      </c>
    </row>
    <row r="20107" spans="7:7">
      <c r="G20107" t="s">
        <v>21971</v>
      </c>
    </row>
    <row r="20108" spans="7:7">
      <c r="G20108" t="s">
        <v>21972</v>
      </c>
    </row>
    <row r="20109" spans="7:7">
      <c r="G20109" t="s">
        <v>21973</v>
      </c>
    </row>
    <row r="20110" spans="7:7">
      <c r="G20110" t="s">
        <v>21974</v>
      </c>
    </row>
    <row r="20111" spans="7:7">
      <c r="G20111" t="s">
        <v>21975</v>
      </c>
    </row>
    <row r="20112" spans="7:7">
      <c r="G20112" t="s">
        <v>21976</v>
      </c>
    </row>
    <row r="20113" spans="7:7">
      <c r="G20113" t="s">
        <v>21977</v>
      </c>
    </row>
    <row r="20114" spans="7:7">
      <c r="G20114" t="s">
        <v>21978</v>
      </c>
    </row>
    <row r="20115" spans="7:7">
      <c r="G20115" t="s">
        <v>21979</v>
      </c>
    </row>
    <row r="20116" spans="7:7">
      <c r="G20116" t="s">
        <v>21980</v>
      </c>
    </row>
    <row r="20117" spans="7:7">
      <c r="G20117" t="s">
        <v>21981</v>
      </c>
    </row>
    <row r="20118" spans="7:7">
      <c r="G20118" t="s">
        <v>21982</v>
      </c>
    </row>
    <row r="20119" spans="7:7">
      <c r="G20119" t="s">
        <v>21983</v>
      </c>
    </row>
    <row r="20120" spans="7:7">
      <c r="G20120" t="s">
        <v>21984</v>
      </c>
    </row>
    <row r="20121" spans="7:7">
      <c r="G20121" t="s">
        <v>21985</v>
      </c>
    </row>
    <row r="20122" spans="7:7">
      <c r="G20122" t="s">
        <v>21986</v>
      </c>
    </row>
    <row r="20123" spans="7:7">
      <c r="G20123" t="s">
        <v>21987</v>
      </c>
    </row>
    <row r="20124" spans="7:7">
      <c r="G20124" t="s">
        <v>21988</v>
      </c>
    </row>
    <row r="20125" spans="7:7">
      <c r="G20125" t="s">
        <v>21989</v>
      </c>
    </row>
    <row r="20126" spans="7:7">
      <c r="G20126" t="s">
        <v>21990</v>
      </c>
    </row>
    <row r="20127" spans="7:7">
      <c r="G20127" t="s">
        <v>21991</v>
      </c>
    </row>
    <row r="20128" spans="7:7">
      <c r="G20128" t="s">
        <v>21992</v>
      </c>
    </row>
    <row r="20129" spans="7:7">
      <c r="G20129" t="s">
        <v>21993</v>
      </c>
    </row>
    <row r="20130" spans="7:7">
      <c r="G20130" t="s">
        <v>21994</v>
      </c>
    </row>
    <row r="20131" spans="7:7">
      <c r="G20131" t="s">
        <v>21995</v>
      </c>
    </row>
    <row r="20132" spans="7:7">
      <c r="G20132" t="s">
        <v>21996</v>
      </c>
    </row>
    <row r="20133" spans="7:7">
      <c r="G20133" t="s">
        <v>21997</v>
      </c>
    </row>
    <row r="20134" spans="7:7">
      <c r="G20134" t="s">
        <v>21998</v>
      </c>
    </row>
    <row r="20135" spans="7:7">
      <c r="G20135" t="s">
        <v>21999</v>
      </c>
    </row>
    <row r="20136" spans="7:7">
      <c r="G20136" t="s">
        <v>22000</v>
      </c>
    </row>
    <row r="20137" spans="7:7">
      <c r="G20137" t="s">
        <v>22001</v>
      </c>
    </row>
    <row r="20138" spans="7:7">
      <c r="G20138" t="s">
        <v>22002</v>
      </c>
    </row>
    <row r="20139" spans="7:7">
      <c r="G20139" t="s">
        <v>22003</v>
      </c>
    </row>
    <row r="20140" spans="7:7">
      <c r="G20140" t="s">
        <v>22004</v>
      </c>
    </row>
    <row r="20141" spans="7:7">
      <c r="G20141" t="s">
        <v>22005</v>
      </c>
    </row>
    <row r="20142" spans="7:7">
      <c r="G20142" t="s">
        <v>22006</v>
      </c>
    </row>
    <row r="20143" spans="7:7">
      <c r="G20143" t="s">
        <v>22007</v>
      </c>
    </row>
    <row r="20144" spans="7:7">
      <c r="G20144" t="s">
        <v>22008</v>
      </c>
    </row>
    <row r="20145" spans="7:7">
      <c r="G20145" t="s">
        <v>22009</v>
      </c>
    </row>
    <row r="20146" spans="7:7">
      <c r="G20146" t="s">
        <v>22010</v>
      </c>
    </row>
    <row r="20147" spans="7:7">
      <c r="G20147" t="s">
        <v>22011</v>
      </c>
    </row>
    <row r="20148" spans="7:7">
      <c r="G20148" t="s">
        <v>22012</v>
      </c>
    </row>
    <row r="20149" spans="7:7">
      <c r="G20149" t="s">
        <v>22013</v>
      </c>
    </row>
    <row r="20150" spans="7:7">
      <c r="G20150" t="s">
        <v>22014</v>
      </c>
    </row>
    <row r="20151" spans="7:7">
      <c r="G20151" t="s">
        <v>22015</v>
      </c>
    </row>
    <row r="20152" spans="7:7">
      <c r="G20152" t="s">
        <v>22016</v>
      </c>
    </row>
    <row r="20153" spans="7:7">
      <c r="G20153" t="s">
        <v>22017</v>
      </c>
    </row>
    <row r="20154" spans="7:7">
      <c r="G20154" t="s">
        <v>22018</v>
      </c>
    </row>
    <row r="20155" spans="7:7">
      <c r="G20155" t="s">
        <v>22019</v>
      </c>
    </row>
    <row r="20156" spans="7:7">
      <c r="G20156" t="s">
        <v>22020</v>
      </c>
    </row>
    <row r="20157" spans="7:7">
      <c r="G20157" t="s">
        <v>22021</v>
      </c>
    </row>
    <row r="20158" spans="7:7">
      <c r="G20158" t="s">
        <v>22022</v>
      </c>
    </row>
    <row r="20159" spans="7:7">
      <c r="G20159" t="s">
        <v>22023</v>
      </c>
    </row>
    <row r="20160" spans="7:7">
      <c r="G20160" t="s">
        <v>22024</v>
      </c>
    </row>
    <row r="20161" spans="7:7">
      <c r="G20161" t="s">
        <v>22025</v>
      </c>
    </row>
    <row r="20162" spans="7:7">
      <c r="G20162" t="s">
        <v>22026</v>
      </c>
    </row>
    <row r="20163" spans="7:7">
      <c r="G20163" t="s">
        <v>22027</v>
      </c>
    </row>
    <row r="20164" spans="7:7">
      <c r="G20164" t="s">
        <v>22028</v>
      </c>
    </row>
    <row r="20165" spans="7:7">
      <c r="G20165" t="s">
        <v>22029</v>
      </c>
    </row>
    <row r="20166" spans="7:7">
      <c r="G20166" t="s">
        <v>22030</v>
      </c>
    </row>
    <row r="20167" spans="7:7">
      <c r="G20167" t="s">
        <v>22031</v>
      </c>
    </row>
    <row r="20168" spans="7:7">
      <c r="G20168" t="s">
        <v>22032</v>
      </c>
    </row>
    <row r="20169" spans="7:7">
      <c r="G20169" t="s">
        <v>22033</v>
      </c>
    </row>
    <row r="20170" spans="7:7">
      <c r="G20170" t="s">
        <v>22034</v>
      </c>
    </row>
    <row r="20171" spans="7:7">
      <c r="G20171" t="s">
        <v>22035</v>
      </c>
    </row>
    <row r="20172" spans="7:7">
      <c r="G20172" t="s">
        <v>22036</v>
      </c>
    </row>
    <row r="20173" spans="7:7">
      <c r="G20173" t="s">
        <v>22037</v>
      </c>
    </row>
    <row r="20174" spans="7:7">
      <c r="G20174" t="s">
        <v>22038</v>
      </c>
    </row>
    <row r="20175" spans="7:7">
      <c r="G20175" t="s">
        <v>22039</v>
      </c>
    </row>
    <row r="20176" spans="7:7">
      <c r="G20176" t="s">
        <v>22040</v>
      </c>
    </row>
    <row r="20177" spans="7:7">
      <c r="G20177" t="s">
        <v>22041</v>
      </c>
    </row>
    <row r="20178" spans="7:7">
      <c r="G20178" t="s">
        <v>22042</v>
      </c>
    </row>
    <row r="20179" spans="7:7">
      <c r="G20179" t="s">
        <v>22043</v>
      </c>
    </row>
    <row r="20180" spans="7:7">
      <c r="G20180" t="s">
        <v>22044</v>
      </c>
    </row>
    <row r="20181" spans="7:7">
      <c r="G20181" t="s">
        <v>22045</v>
      </c>
    </row>
    <row r="20182" spans="7:7">
      <c r="G20182" t="s">
        <v>22046</v>
      </c>
    </row>
    <row r="20183" spans="7:7">
      <c r="G20183" t="s">
        <v>22047</v>
      </c>
    </row>
    <row r="20184" spans="7:7">
      <c r="G20184" t="s">
        <v>22048</v>
      </c>
    </row>
    <row r="20185" spans="7:7">
      <c r="G20185" t="s">
        <v>22049</v>
      </c>
    </row>
    <row r="20186" spans="7:7">
      <c r="G20186" t="s">
        <v>22050</v>
      </c>
    </row>
    <row r="20187" spans="7:7">
      <c r="G20187" t="s">
        <v>22051</v>
      </c>
    </row>
    <row r="20188" spans="7:7">
      <c r="G20188" t="s">
        <v>22052</v>
      </c>
    </row>
    <row r="20189" spans="7:7">
      <c r="G20189" t="s">
        <v>22053</v>
      </c>
    </row>
    <row r="20190" spans="7:7">
      <c r="G20190" t="s">
        <v>22054</v>
      </c>
    </row>
    <row r="20191" spans="7:7">
      <c r="G20191" t="s">
        <v>22055</v>
      </c>
    </row>
    <row r="20192" spans="7:7">
      <c r="G20192" t="s">
        <v>22056</v>
      </c>
    </row>
    <row r="20193" spans="7:7">
      <c r="G20193" t="s">
        <v>22057</v>
      </c>
    </row>
    <row r="20194" spans="7:7">
      <c r="G20194" t="s">
        <v>22058</v>
      </c>
    </row>
    <row r="20195" spans="7:7">
      <c r="G20195" t="s">
        <v>22059</v>
      </c>
    </row>
    <row r="20196" spans="7:7">
      <c r="G20196" t="s">
        <v>22060</v>
      </c>
    </row>
    <row r="20197" spans="7:7">
      <c r="G20197" t="s">
        <v>22061</v>
      </c>
    </row>
    <row r="20198" spans="7:7">
      <c r="G20198" t="s">
        <v>22062</v>
      </c>
    </row>
    <row r="20199" spans="7:7">
      <c r="G20199" t="s">
        <v>22063</v>
      </c>
    </row>
    <row r="20200" spans="7:7">
      <c r="G20200" t="s">
        <v>22064</v>
      </c>
    </row>
    <row r="20201" spans="7:7">
      <c r="G20201" t="s">
        <v>22065</v>
      </c>
    </row>
    <row r="20202" spans="7:7">
      <c r="G20202" t="s">
        <v>22066</v>
      </c>
    </row>
    <row r="20203" spans="7:7">
      <c r="G20203" t="s">
        <v>22067</v>
      </c>
    </row>
    <row r="20204" spans="7:7">
      <c r="G20204" t="s">
        <v>22068</v>
      </c>
    </row>
    <row r="20205" spans="7:7">
      <c r="G20205" t="s">
        <v>22069</v>
      </c>
    </row>
    <row r="20206" spans="7:7">
      <c r="G20206" t="s">
        <v>22070</v>
      </c>
    </row>
    <row r="20207" spans="7:7">
      <c r="G20207" t="s">
        <v>22071</v>
      </c>
    </row>
    <row r="20208" spans="7:7">
      <c r="G20208" t="s">
        <v>22072</v>
      </c>
    </row>
    <row r="20209" spans="7:7">
      <c r="G20209" t="s">
        <v>22073</v>
      </c>
    </row>
    <row r="20210" spans="7:7">
      <c r="G20210" t="s">
        <v>22074</v>
      </c>
    </row>
    <row r="20211" spans="7:7">
      <c r="G20211" t="s">
        <v>22075</v>
      </c>
    </row>
    <row r="20212" spans="7:7">
      <c r="G20212" t="s">
        <v>22076</v>
      </c>
    </row>
    <row r="20213" spans="7:7">
      <c r="G20213" t="s">
        <v>22077</v>
      </c>
    </row>
    <row r="20214" spans="7:7">
      <c r="G20214" t="s">
        <v>22078</v>
      </c>
    </row>
    <row r="20215" spans="7:7">
      <c r="G20215" t="s">
        <v>22079</v>
      </c>
    </row>
    <row r="20216" spans="7:7">
      <c r="G20216" t="s">
        <v>22080</v>
      </c>
    </row>
    <row r="20217" spans="7:7">
      <c r="G20217" t="s">
        <v>22081</v>
      </c>
    </row>
    <row r="20218" spans="7:7">
      <c r="G20218" t="s">
        <v>22082</v>
      </c>
    </row>
    <row r="20219" spans="7:7">
      <c r="G20219" t="s">
        <v>22083</v>
      </c>
    </row>
    <row r="20220" spans="7:7">
      <c r="G20220" t="s">
        <v>22084</v>
      </c>
    </row>
    <row r="20221" spans="7:7">
      <c r="G20221" t="s">
        <v>22085</v>
      </c>
    </row>
    <row r="20222" spans="7:7">
      <c r="G20222" t="s">
        <v>22086</v>
      </c>
    </row>
    <row r="20223" spans="7:7">
      <c r="G20223" t="s">
        <v>22087</v>
      </c>
    </row>
    <row r="20224" spans="7:7">
      <c r="G20224" t="s">
        <v>22088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2026-05-07T13:18:39Z</dcterms:created>
  <dcterms:modified xsi:type="dcterms:W3CDTF">2026-05-07T13:18:39Z</dcterms:modified>
</cp:coreProperties>
</file>