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<sst xmlns="http://schemas.openxmlformats.org/spreadsheetml/2006/main" count="23" uniqueCount="15">
  <si>
    <t>Pessoa</t>
  </si>
  <si>
    <t>Número</t>
  </si>
  <si>
    <t>Atendimento</t>
  </si>
  <si>
    <t>Periodo</t>
  </si>
  <si>
    <t>Mensagem</t>
  </si>
  <si>
    <t>ANTONIO CARLOS VIEIRA DA SILVA</t>
  </si>
  <si>
    <t>REPARO</t>
  </si>
  <si>
    <t>AMANHÃ</t>
  </si>
  <si>
    <t>RAIMUNDA AMORIM CURI DA SILVA</t>
  </si>
  <si>
    <t>LUANA GOMES DA SILVA</t>
  </si>
  <si>
    <t>ANDRE EUFRASIO DA SILVA</t>
  </si>
  <si>
    <t>MUDANÇA DE ENDEREÇO</t>
  </si>
  <si>
    <t>DELVANI SOARES DE OLIVEIRA</t>
  </si>
  <si>
    <t>ATIVAÇÃO</t>
  </si>
  <si>
    <t>DIOGO BATISTA LOPES DE CARVALHO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</si>
</sst>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2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6" workbookViewId="0">
      <selection activeCell="A13" sqref="A13"/>
    </sheetView>
  </sheetViews>
  <sheetFormatPr defaultColWidth="9" defaultRowHeight="15" outlineLevelCol="4"/>
  <cols>
    <col min="1" max="1" width="12.8571428571429"/>
    <col min="2" max="2" width="25.5238095238095" customWidth="1"/>
    <col min="5" max="5" width="69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2" customHeight="1" spans="1:5">
      <c r="A2" s="1" t="s">
        <v>5</v>
      </c>
      <c r="B2" s="2">
        <v>5512981349255</v>
      </c>
      <c r="C2" t="s">
        <v>6</v>
      </c>
      <c r="D2" t="s">
        <v>7</v>
      </c>
      <c r="E2" s="3" t="str">
        <f>"Olá! Aqui é a Ana, do GIGA+FIBRA, setor de *AGENDAMENTOS.*
Meu contato é referente a solicitação de *"&amp;C2&amp;"*, no cadastro de "&amp;A2&amp;", gostaríamos de confirmar o seu agendamento.
Sua visita está na agenda de *@value3*, podemos confirmar que terá alguém *maior de idade* no local para acompanhar o técnico e assinar o atendimento?"</f>
        <v>Olá! Aqui é a Ana, do GIGA+FIBRA, setor de *AGENDAMENTOS.*
Meu contato é referente a solicitação de *REPARO*, no cadastro de ANTONIO CARLOS VIEIRA DA SILVA, gostaríamos de confirmar o seu agendamento.
Sua visita está na agenda de *@value3*, podemos confirmar que terá alguém *maior de idade* no local para acompanhar o técnico e assinar o atendimento?</v>
      </c>
    </row>
    <row r="3" ht="135" spans="1:5">
      <c r="A3" s="1" t="s">
        <v>8</v>
      </c>
      <c r="B3" s="2">
        <v>553591556581</v>
      </c>
      <c r="C3" t="s">
        <v>6</v>
      </c>
      <c r="D3" t="s">
        <v>7</v>
      </c>
      <c r="E3" s="3" t="str">
        <f t="shared" ref="E3:E13" si="0">"Olá! Aqui é a Ana, do GIGA+FIBRA, setor de *AGENDAMENTOS.*
Meu contato é referente a solicitação de *"&amp;C3&amp;"*, no cadastro de "&amp;A3&amp;", gostaríamos de confirmar o seu agendamento.
Sua visita está na agenda de *@value3*, podemos confirmar que terá alguém *maior de idade* no local para acompanhar o técnico e assinar o atendimento?"</f>
        <v>Olá! Aqui é a Ana, do GIGA+FIBRA, setor de *AGENDAMENTOS.*
Meu contato é referente a solicitação de *REPARO*, no cadastro de RAIMUNDA AMORIM CURI DA SILVA, gostaríamos de confirmar o seu agendamento.
Sua visita está na agenda de *@value3*, podemos confirmar que terá alguém *maior de idade* no local para acompanhar o técnico e assinar o atendimento?</v>
      </c>
    </row>
    <row r="4" ht="120" spans="1:5">
      <c r="A4" s="1" t="s">
        <v>9</v>
      </c>
      <c r="B4" s="2">
        <v>5512981051014</v>
      </c>
      <c r="C4" t="s">
        <v>6</v>
      </c>
      <c r="D4" t="s">
        <v>7</v>
      </c>
      <c r="E4" s="3" t="str">
        <f t="shared" si="0"/>
        <v>Olá! Aqui é a Ana, do GIGA+FIBRA, setor de *AGENDAMENTOS.*
Meu contato é referente a solicitação de *REPARO*, no cadastro de LUANA GOMES DA SILVA, gostaríamos de confirmar o seu agendamento.
Sua visita está na agenda de *@value3*, podemos confirmar que terá alguém *maior de idade* no local para acompanhar o técnico e assinar o atendimento?</v>
      </c>
    </row>
    <row r="5" ht="135" spans="1:5">
      <c r="A5" t="s">
        <v>10</v>
      </c>
      <c r="B5" s="2">
        <v>5512997725287</v>
      </c>
      <c r="C5" t="s">
        <v>11</v>
      </c>
      <c r="D5" t="s">
        <v>7</v>
      </c>
      <c r="E5" s="3" t="str">
        <f t="shared" si="0"/>
        <v>Olá! Aqui é a Ana, do GIGA+FIBRA, setor de *AGENDAMENTOS.*
Meu contato é referente a solicitação de *MUDANÇA DE ENDEREÇO*, no cadastro de ANDRE EUFRASIO DA SILVA, gostaríamos de confirmar o seu agendamento.
Sua visita está na agenda de *@value3*, podemos confirmar que terá alguém *maior de idade* no local para acompanhar o técnico e assinar o atendimento?</v>
      </c>
    </row>
    <row r="6" ht="120" spans="1:5">
      <c r="A6" t="s">
        <v>12</v>
      </c>
      <c r="B6" s="2">
        <v>5512996572472</v>
      </c>
      <c r="C6" t="s">
        <v>13</v>
      </c>
      <c r="D6" t="s">
        <v>7</v>
      </c>
      <c r="E6" s="3" t="str">
        <f t="shared" si="0"/>
        <v>Olá! Aqui é a Ana, do GIGA+FIBRA, setor de *AGENDAMENTOS.*
Meu contato é referente a solicitação de *ATIVAÇÃO*, no cadastro de DELVANI SOARES DE OLIVEIRA, gostaríamos de confirmar o seu agendamento.
Sua visita está na agenda de *@value3*, podemos confirmar que terá alguém *maior de idade* no local para acompanhar o técnico e assinar o atendimento?</v>
      </c>
    </row>
    <row r="7" ht="120" spans="1:5">
      <c r="A7" t="s">
        <v>14</v>
      </c>
      <c r="B7" s="2">
        <v>5512981518369</v>
      </c>
      <c r="C7" t="s">
        <v>6</v>
      </c>
      <c r="D7" t="s">
        <v>7</v>
      </c>
      <c r="E7" s="3" t="str">
        <f t="shared" si="0"/>
        <v>Olá! Aqui é a Ana, do GIGA+FIBRA, setor de *AGENDAMENTOS.*
Meu contato é referente a solicitação de *REPARO*, no cadastro de DIOGO BATISTA LOPES DE CARVALHO, gostaríamos de confirmar o seu agendamento.
Sua visita está na agenda de *@value3*, podemos confirmar que terá alguém *maior de idade* no local para acompanhar o técnico e assinar o atendimento?</v>
      </c>
    </row>
    <row r="8" spans="2:5">
      <c r="B8" s="2"/>
      <c r="C8"/>
      <c r="D8"/>
      <c r="E8" s="3"/>
    </row>
    <row r="9" spans="2:5">
      <c r="B9" s="2"/>
      <c r="C9"/>
      <c r="D9"/>
      <c r="E9" s="3"/>
    </row>
    <row r="10" spans="2:5">
      <c r="B10" s="2"/>
      <c r="C10"/>
      <c r="D10"/>
      <c r="E10" s="3"/>
    </row>
    <row r="11" spans="2:5">
      <c r="B11" s="2"/>
      <c r="C11"/>
      <c r="D11"/>
      <c r="E11" s="3"/>
    </row>
    <row r="12" spans="2:5">
      <c r="B12" s="2"/>
      <c r="C12"/>
      <c r="D12"/>
      <c r="E12" s="3"/>
    </row>
    <row r="13" spans="2:5">
      <c r="B13" s="2"/>
      <c r="C13"/>
      <c r="D13"/>
      <c r="E13" s="3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natan</cp:lastModifiedBy>
  <dcterms:created xsi:type="dcterms:W3CDTF">2021-04-01T23:13:00Z</dcterms:created>
  <dcterms:modified xsi:type="dcterms:W3CDTF">2022-08-05T01:36:34Z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6FFFF1BF41C8465897E0D7126D58A2BB</vt:lpwstr>
  </property>
  <property fmtid="{D5CDD505-2E9C-101B-9397-08002B2CF9AE}" pid="3" name="KSOProductBuildVer">
    <vt:lpwstr>1046-11.2.0.11251</vt:lpwstr>
  </property>
</Properties>
</file>