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Mollie\EPON\results\"/>
    </mc:Choice>
  </mc:AlternateContent>
  <xr:revisionPtr revIDLastSave="0" documentId="13_ncr:1_{BECB5774-CF14-4ECF-88BD-0E094379C7C2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<sst xmlns="http://schemas.openxmlformats.org/spreadsheetml/2006/main" count="8" uniqueCount="4">
  <si>
    <t>TARGET LOAD</t>
  </si>
  <si>
    <t>Voice</t>
  </si>
  <si>
    <t>Data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</si>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</sst>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with IPACT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Sheet1!$B$3:$T$3</c:f>
              <c:numCache>
                <c:formatCode>General</c:formatCode>
                <c:ptCount val="19"/>
                <c:pt idx="1">
                  <c:v>0.33361859847300002</c:v>
                </c:pt>
                <c:pt idx="2">
                  <c:v>0.334354969306</c:v>
                </c:pt>
                <c:pt idx="3">
                  <c:v>0.33586276959599998</c:v>
                </c:pt>
                <c:pt idx="4">
                  <c:v>0.33603274679200001</c:v>
                </c:pt>
                <c:pt idx="5">
                  <c:v>0.33858110906</c:v>
                </c:pt>
                <c:pt idx="6">
                  <c:v>0.343025454063</c:v>
                </c:pt>
                <c:pt idx="7">
                  <c:v>0.34469329206999999</c:v>
                </c:pt>
                <c:pt idx="8">
                  <c:v>0.35467449692000003</c:v>
                </c:pt>
                <c:pt idx="9">
                  <c:v>0.38269382985700001</c:v>
                </c:pt>
                <c:pt idx="10">
                  <c:v>0.40360533357099998</c:v>
                </c:pt>
                <c:pt idx="11">
                  <c:v>0.60368085042300001</c:v>
                </c:pt>
                <c:pt idx="12">
                  <c:v>110.230905052</c:v>
                </c:pt>
                <c:pt idx="13">
                  <c:v>486.01049245600001</c:v>
                </c:pt>
                <c:pt idx="14">
                  <c:v>1137.59192003</c:v>
                </c:pt>
                <c:pt idx="15">
                  <c:v>1469.92221378</c:v>
                </c:pt>
                <c:pt idx="16">
                  <c:v>1470.6278329500001</c:v>
                </c:pt>
                <c:pt idx="17">
                  <c:v>1470.8546965800001</c:v>
                </c:pt>
                <c:pt idx="18">
                  <c:v>1471.09009294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B-4418-8211-8AA9F4F73026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Sheet1!$B$4:$T$4</c:f>
              <c:numCache>
                <c:formatCode>General</c:formatCode>
                <c:ptCount val="19"/>
                <c:pt idx="1">
                  <c:v>0.34616524199999998</c:v>
                </c:pt>
                <c:pt idx="2">
                  <c:v>0.34840421500000002</c:v>
                </c:pt>
                <c:pt idx="3">
                  <c:v>0.35118681299999999</c:v>
                </c:pt>
                <c:pt idx="4">
                  <c:v>0.352897505</c:v>
                </c:pt>
                <c:pt idx="5">
                  <c:v>0.35597880999999998</c:v>
                </c:pt>
                <c:pt idx="6">
                  <c:v>0.36459023299999999</c:v>
                </c:pt>
                <c:pt idx="7">
                  <c:v>0.433907076</c:v>
                </c:pt>
                <c:pt idx="8">
                  <c:v>0.479129684</c:v>
                </c:pt>
                <c:pt idx="9">
                  <c:v>7.9645424900000004</c:v>
                </c:pt>
                <c:pt idx="10">
                  <c:v>33.112374869999996</c:v>
                </c:pt>
                <c:pt idx="11">
                  <c:v>265.42038589999999</c:v>
                </c:pt>
                <c:pt idx="12">
                  <c:v>742.35613260000002</c:v>
                </c:pt>
                <c:pt idx="13">
                  <c:v>1251.99944</c:v>
                </c:pt>
                <c:pt idx="14">
                  <c:v>1466.9854539999999</c:v>
                </c:pt>
                <c:pt idx="15">
                  <c:v>1468.5077859999999</c:v>
                </c:pt>
                <c:pt idx="16">
                  <c:v>1469.2630790000001</c:v>
                </c:pt>
                <c:pt idx="17">
                  <c:v>1470.5061599999999</c:v>
                </c:pt>
                <c:pt idx="18">
                  <c:v>1472.0693269999999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B-4418-8211-8AA9F4F73026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Sheet1!$C$5:$T$5</c:f>
              <c:numCache>
                <c:formatCode>General</c:formatCode>
                <c:ptCount val="18"/>
                <c:pt idx="0">
                  <c:v>0.33033182957099999</c:v>
                </c:pt>
                <c:pt idx="1">
                  <c:v>0.33273274272300002</c:v>
                </c:pt>
                <c:pt idx="2">
                  <c:v>0.33480797705499998</c:v>
                </c:pt>
                <c:pt idx="3">
                  <c:v>0.33593503773700001</c:v>
                </c:pt>
                <c:pt idx="4">
                  <c:v>0.33832617552499999</c:v>
                </c:pt>
                <c:pt idx="5">
                  <c:v>0.33843753841800001</c:v>
                </c:pt>
                <c:pt idx="6">
                  <c:v>0.344323918916</c:v>
                </c:pt>
                <c:pt idx="7">
                  <c:v>0.34314715747699998</c:v>
                </c:pt>
                <c:pt idx="8">
                  <c:v>0.34574203226799999</c:v>
                </c:pt>
                <c:pt idx="9">
                  <c:v>0.36437396337900002</c:v>
                </c:pt>
                <c:pt idx="10">
                  <c:v>0.52401559837900002</c:v>
                </c:pt>
                <c:pt idx="11">
                  <c:v>126.747515096</c:v>
                </c:pt>
                <c:pt idx="12">
                  <c:v>504.541281669</c:v>
                </c:pt>
                <c:pt idx="13">
                  <c:v>1160.8746225100001</c:v>
                </c:pt>
                <c:pt idx="14">
                  <c:v>1468.9027597300001</c:v>
                </c:pt>
                <c:pt idx="15">
                  <c:v>1470.4053147499999</c:v>
                </c:pt>
                <c:pt idx="16">
                  <c:v>1470.7507851299999</c:v>
                </c:pt>
                <c:pt idx="17">
                  <c:v>1471.3511721499999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F-483C-9B95-C0B287917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0"/>
        <c:noMultiLvlLbl val="0"/>
      </c:catAx>
      <c:valAx>
        <c:axId val="6716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Utilization </a:t>
            </a:r>
            <a:r>
              <a:rPr lang="en-US" baseline="0"/>
              <a:t>with IPACT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Sheet1!$C$7:$T$7</c:f>
              <c:numCache>
                <c:formatCode>General</c:formatCode>
                <c:ptCount val="18"/>
                <c:pt idx="0">
                  <c:v>1.0000026486573683</c:v>
                </c:pt>
                <c:pt idx="1">
                  <c:v>0.99999182039363144</c:v>
                </c:pt>
                <c:pt idx="2">
                  <c:v>0.99998581076857995</c:v>
                </c:pt>
                <c:pt idx="3">
                  <c:v>0.99998650762207142</c:v>
                </c:pt>
                <c:pt idx="4">
                  <c:v>1.0000298347917249</c:v>
                </c:pt>
                <c:pt idx="5">
                  <c:v>0.99998523224161118</c:v>
                </c:pt>
                <c:pt idx="6">
                  <c:v>0.99996151140646639</c:v>
                </c:pt>
                <c:pt idx="7">
                  <c:v>1.0000100449685607</c:v>
                </c:pt>
                <c:pt idx="8">
                  <c:v>1.0000001646044228</c:v>
                </c:pt>
                <c:pt idx="9">
                  <c:v>0.99996970560358567</c:v>
                </c:pt>
                <c:pt idx="10">
                  <c:v>1.0000077377985745</c:v>
                </c:pt>
                <c:pt idx="11">
                  <c:v>0.95217899021543595</c:v>
                </c:pt>
                <c:pt idx="12">
                  <c:v>0.87887727866789744</c:v>
                </c:pt>
                <c:pt idx="13">
                  <c:v>0.8159446814580491</c:v>
                </c:pt>
                <c:pt idx="14">
                  <c:v>0.7603689084123415</c:v>
                </c:pt>
                <c:pt idx="15">
                  <c:v>0.71268972762325866</c:v>
                </c:pt>
                <c:pt idx="16">
                  <c:v>0.67068689799233083</c:v>
                </c:pt>
                <c:pt idx="17">
                  <c:v>0.6332876620578235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3-4028-B18D-7D26CB889793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Sheet1!$C$8:$T$8</c:f>
              <c:numCache>
                <c:formatCode>General</c:formatCode>
                <c:ptCount val="18"/>
                <c:pt idx="0">
                  <c:v>0.99999500002499986</c:v>
                </c:pt>
                <c:pt idx="1">
                  <c:v>0.99999600001599998</c:v>
                </c:pt>
                <c:pt idx="2">
                  <c:v>0.99998000039999202</c:v>
                </c:pt>
                <c:pt idx="3">
                  <c:v>1.0000200004000079</c:v>
                </c:pt>
                <c:pt idx="4">
                  <c:v>0.99993900372077305</c:v>
                </c:pt>
                <c:pt idx="5">
                  <c:v>1.0000500025001251</c:v>
                </c:pt>
                <c:pt idx="6">
                  <c:v>0.99996500122495713</c:v>
                </c:pt>
                <c:pt idx="7">
                  <c:v>0.99999000009999905</c:v>
                </c:pt>
                <c:pt idx="8">
                  <c:v>1.0000090000810007</c:v>
                </c:pt>
                <c:pt idx="9">
                  <c:v>0.99999000009999905</c:v>
                </c:pt>
                <c:pt idx="10">
                  <c:v>0.90357499446560319</c:v>
                </c:pt>
                <c:pt idx="11">
                  <c:v>0.8570214049666105</c:v>
                </c:pt>
                <c:pt idx="12">
                  <c:v>0.81192358499987416</c:v>
                </c:pt>
                <c:pt idx="13">
                  <c:v>0.77862033148981991</c:v>
                </c:pt>
                <c:pt idx="14">
                  <c:v>0.76498451671338175</c:v>
                </c:pt>
                <c:pt idx="15">
                  <c:v>0.74077695650305864</c:v>
                </c:pt>
                <c:pt idx="16">
                  <c:v>0.6931582508012909</c:v>
                </c:pt>
                <c:pt idx="17">
                  <c:v>0.6807982222996819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3-4028-B18D-7D26CB889793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Sheet1!$C$9:$T$9</c:f>
              <c:numCache>
                <c:formatCode>General</c:formatCode>
                <c:ptCount val="18"/>
                <c:pt idx="0">
                  <c:v>0.99999400003599981</c:v>
                </c:pt>
                <c:pt idx="1">
                  <c:v>1.000001000001</c:v>
                </c:pt>
                <c:pt idx="2">
                  <c:v>0.99997400067598241</c:v>
                </c:pt>
                <c:pt idx="3">
                  <c:v>0.99999800000399997</c:v>
                </c:pt>
                <c:pt idx="4">
                  <c:v>0.99997300072898032</c:v>
                </c:pt>
                <c:pt idx="5">
                  <c:v>1.0000210004410093</c:v>
                </c:pt>
                <c:pt idx="6">
                  <c:v>0.99999900000099995</c:v>
                </c:pt>
                <c:pt idx="7">
                  <c:v>1.000005000025</c:v>
                </c:pt>
                <c:pt idx="8">
                  <c:v>0.9999590016809311</c:v>
                </c:pt>
                <c:pt idx="9">
                  <c:v>1.000001000001</c:v>
                </c:pt>
                <c:pt idx="10">
                  <c:v>0.99997500062498434</c:v>
                </c:pt>
                <c:pt idx="11">
                  <c:v>0.94680382698106869</c:v>
                </c:pt>
                <c:pt idx="12">
                  <c:v>0.85879075391522708</c:v>
                </c:pt>
                <c:pt idx="13">
                  <c:v>0.81548042806198628</c:v>
                </c:pt>
                <c:pt idx="14">
                  <c:v>0.81118921961974699</c:v>
                </c:pt>
                <c:pt idx="15">
                  <c:v>0.77831611308933124</c:v>
                </c:pt>
                <c:pt idx="16">
                  <c:v>0.75563629109527974</c:v>
                </c:pt>
                <c:pt idx="17">
                  <c:v>0.72181632084446734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3-4028-B18D-7D26CB889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0"/>
        <c:noMultiLvlLbl val="0"/>
      </c:catAx>
      <c:valAx>
        <c:axId val="6716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Utilization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609123</xdr:colOff>
      <xdr:row>10</xdr:row>
      <xdr:rowOff>0</xdr:rowOff>
    </xdr:from>
    <xdr:to>
      <xdr:col>11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C1631-9641-4B9F-AD65-DF30782EC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22</xdr:col>
      <xdr:colOff>477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EB329-4D95-4495-B036-407F4830E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workbookViewId="0">
      <selection activeCell="P31" sqref="P31"/>
    </sheetView>
  </sheetViews>
  <sheetFormatPr defaultRowHeight="14.4" x14ac:dyDescent="0.3"/>
  <sheetData>
    <row r="1" spans="1:20" x14ac:dyDescent="0.3">
      <c r="A1" t="s">
        <v>0</v>
      </c>
      <c r="C1">
        <v>5.0000000745099998E-2</v>
      </c>
      <c r="D1">
        <v>9.9999994039499995E-2</v>
      </c>
      <c r="E1">
        <v>0.149999991059</v>
      </c>
      <c r="F1">
        <v>0.19999998807899999</v>
      </c>
      <c r="G1">
        <v>0.24999998509900001</v>
      </c>
      <c r="H1">
        <v>0.29999998211899997</v>
      </c>
      <c r="I1">
        <v>0.34999999403999998</v>
      </c>
      <c r="J1">
        <v>0.39999997615799998</v>
      </c>
      <c r="K1">
        <v>0.44999998807899999</v>
      </c>
      <c r="L1">
        <v>0.5</v>
      </c>
      <c r="M1">
        <v>0.54999995231599996</v>
      </c>
      <c r="N1">
        <v>0.59999996423699997</v>
      </c>
      <c r="O1">
        <v>0.64999997615799998</v>
      </c>
      <c r="P1">
        <v>0.69999998807899999</v>
      </c>
      <c r="Q1">
        <v>0.74999994039499995</v>
      </c>
      <c r="R1">
        <v>0.79999995231599996</v>
      </c>
      <c r="S1">
        <v>0.84999996423699997</v>
      </c>
      <c r="T1">
        <v>0.89999997615799998</v>
      </c>
    </row>
    <row r="2" spans="1:20" x14ac:dyDescent="0.3">
      <c r="A2" t="s">
        <v>0</v>
      </c>
      <c r="C2" s="1">
        <v>5.0000000745099998E-2</v>
      </c>
      <c r="D2" s="1">
        <v>9.9999994039499995E-2</v>
      </c>
      <c r="E2" s="1">
        <v>0.149999991059</v>
      </c>
      <c r="F2" s="1">
        <v>0.19999998807899999</v>
      </c>
      <c r="G2" s="1">
        <v>0.24999998509900001</v>
      </c>
      <c r="H2" s="1">
        <v>0.29999998211899997</v>
      </c>
      <c r="I2" s="1">
        <v>0.34999999403999998</v>
      </c>
      <c r="J2" s="1">
        <v>0.39999997615799998</v>
      </c>
      <c r="K2" s="1">
        <v>0.44999998807899999</v>
      </c>
      <c r="L2" s="1">
        <v>0.5</v>
      </c>
      <c r="M2" s="1">
        <v>0.54999995231599996</v>
      </c>
      <c r="N2" s="1">
        <v>0.59999996423699997</v>
      </c>
      <c r="O2" s="1">
        <v>0.64999997615799998</v>
      </c>
      <c r="P2" s="1">
        <v>0.69999998807899999</v>
      </c>
      <c r="Q2" s="1">
        <v>0.74999994039499995</v>
      </c>
      <c r="R2" s="1">
        <v>0.79999995231599996</v>
      </c>
      <c r="S2" s="1">
        <v>0.84999996423699997</v>
      </c>
      <c r="T2" s="1">
        <v>0.89999997615799998</v>
      </c>
    </row>
    <row r="3" spans="1:20" x14ac:dyDescent="0.3">
      <c r="A3" t="s">
        <v>1</v>
      </c>
      <c r="C3">
        <v>0.33361859847300002</v>
      </c>
      <c r="D3">
        <v>0.334354969306</v>
      </c>
      <c r="E3">
        <v>0.33586276959599998</v>
      </c>
      <c r="F3">
        <v>0.33603274679200001</v>
      </c>
      <c r="G3">
        <v>0.33858110906</v>
      </c>
      <c r="H3">
        <v>0.343025454063</v>
      </c>
      <c r="I3">
        <v>0.34469329206999999</v>
      </c>
      <c r="J3">
        <v>0.35467449692000003</v>
      </c>
      <c r="K3">
        <v>0.38269382985700001</v>
      </c>
      <c r="L3">
        <v>0.40360533357099998</v>
      </c>
      <c r="M3">
        <v>0.60368085042300001</v>
      </c>
      <c r="N3">
        <v>110.230905052</v>
      </c>
      <c r="O3">
        <v>486.01049245600001</v>
      </c>
      <c r="P3">
        <v>1137.59192003</v>
      </c>
      <c r="Q3">
        <v>1469.92221378</v>
      </c>
      <c r="R3">
        <v>1470.6278329500001</v>
      </c>
      <c r="S3">
        <v>1470.8546965800001</v>
      </c>
      <c r="T3">
        <v>1471.09009294</v>
      </c>
    </row>
    <row r="4" spans="1:20" x14ac:dyDescent="0.3">
      <c r="A4" t="s">
        <v>2</v>
      </c>
      <c r="C4">
        <v>0.34616524199999998</v>
      </c>
      <c r="D4">
        <v>0.34840421500000002</v>
      </c>
      <c r="E4">
        <v>0.35118681299999999</v>
      </c>
      <c r="F4">
        <v>0.352897505</v>
      </c>
      <c r="G4">
        <v>0.35597880999999998</v>
      </c>
      <c r="H4">
        <v>0.36459023299999999</v>
      </c>
      <c r="I4">
        <v>0.433907076</v>
      </c>
      <c r="J4">
        <v>0.479129684</v>
      </c>
      <c r="K4">
        <v>7.9645424900000004</v>
      </c>
      <c r="L4">
        <v>33.112374869999996</v>
      </c>
      <c r="M4">
        <v>265.42038589999999</v>
      </c>
      <c r="N4">
        <v>742.35613260000002</v>
      </c>
      <c r="O4">
        <v>1251.99944</v>
      </c>
      <c r="P4">
        <v>1466.9854539999999</v>
      </c>
      <c r="Q4">
        <v>1468.5077859999999</v>
      </c>
      <c r="R4">
        <v>1469.2630790000001</v>
      </c>
      <c r="S4">
        <v>1470.5061599999999</v>
      </c>
      <c r="T4">
        <v>1472.0693269999999</v>
      </c>
    </row>
    <row r="5" spans="1:20" x14ac:dyDescent="0.3">
      <c r="A5" t="s">
        <v>3</v>
      </c>
      <c r="C5">
        <v>0.33033182957099999</v>
      </c>
      <c r="D5">
        <v>0.33273274272300002</v>
      </c>
      <c r="E5">
        <v>0.33480797705499998</v>
      </c>
      <c r="F5">
        <v>0.33593503773700001</v>
      </c>
      <c r="G5">
        <v>0.33832617552499999</v>
      </c>
      <c r="H5">
        <v>0.33843753841800001</v>
      </c>
      <c r="I5">
        <v>0.344323918916</v>
      </c>
      <c r="J5">
        <v>0.34314715747699998</v>
      </c>
      <c r="K5">
        <v>0.34574203226799999</v>
      </c>
      <c r="L5">
        <v>0.36437396337900002</v>
      </c>
      <c r="M5">
        <v>0.52401559837900002</v>
      </c>
      <c r="N5">
        <v>126.747515096</v>
      </c>
      <c r="O5">
        <v>504.541281669</v>
      </c>
      <c r="P5">
        <v>1160.8746225100001</v>
      </c>
      <c r="Q5">
        <v>1468.9027597300001</v>
      </c>
      <c r="R5">
        <v>1470.4053147499999</v>
      </c>
      <c r="S5">
        <v>1470.7507851299999</v>
      </c>
      <c r="T5">
        <v>1471.3511721499999</v>
      </c>
    </row>
    <row r="7" spans="1:20" x14ac:dyDescent="0.3">
      <c r="A7" t="s">
        <v>1</v>
      </c>
      <c r="C7">
        <v>1.0000026486573683</v>
      </c>
      <c r="D7">
        <v>0.99999182039363144</v>
      </c>
      <c r="E7">
        <v>0.99998581076857995</v>
      </c>
      <c r="F7">
        <v>0.99998650762207142</v>
      </c>
      <c r="G7">
        <v>1.0000298347917249</v>
      </c>
      <c r="H7">
        <v>0.99998523224161118</v>
      </c>
      <c r="I7">
        <v>0.99996151140646639</v>
      </c>
      <c r="J7">
        <v>1.0000100449685607</v>
      </c>
      <c r="K7">
        <v>1.0000001646044228</v>
      </c>
      <c r="L7">
        <v>0.99996970560358567</v>
      </c>
      <c r="M7">
        <v>1.0000077377985745</v>
      </c>
      <c r="N7">
        <v>0.95217899021543595</v>
      </c>
      <c r="O7">
        <v>0.87887727866789744</v>
      </c>
      <c r="P7">
        <v>0.8159446814580491</v>
      </c>
      <c r="Q7">
        <v>0.7603689084123415</v>
      </c>
      <c r="R7">
        <v>0.71268972762325866</v>
      </c>
      <c r="S7">
        <v>0.67068689799233083</v>
      </c>
      <c r="T7">
        <v>0.6332876620578235</v>
      </c>
    </row>
    <row r="8" spans="1:20" x14ac:dyDescent="0.3">
      <c r="A8" t="s">
        <v>2</v>
      </c>
      <c r="C8">
        <v>0.99999500002499986</v>
      </c>
      <c r="D8">
        <v>0.99999600001599998</v>
      </c>
      <c r="E8">
        <v>0.99998000039999202</v>
      </c>
      <c r="F8">
        <v>1.0000200004000079</v>
      </c>
      <c r="G8">
        <v>0.99993900372077305</v>
      </c>
      <c r="H8">
        <v>1.0000500025001251</v>
      </c>
      <c r="I8">
        <v>0.99996500122495713</v>
      </c>
      <c r="J8">
        <v>0.99999000009999905</v>
      </c>
      <c r="K8">
        <v>1.0000090000810007</v>
      </c>
      <c r="L8">
        <v>0.99999000009999905</v>
      </c>
      <c r="M8">
        <v>0.90357499446560319</v>
      </c>
      <c r="N8">
        <v>0.8570214049666105</v>
      </c>
      <c r="O8">
        <v>0.81192358499987416</v>
      </c>
      <c r="P8">
        <v>0.77862033148981991</v>
      </c>
      <c r="Q8">
        <v>0.76498451671338175</v>
      </c>
      <c r="R8">
        <v>0.74077695650305864</v>
      </c>
      <c r="S8">
        <v>0.6931582508012909</v>
      </c>
      <c r="T8">
        <v>0.6807982222996819</v>
      </c>
    </row>
    <row r="9" spans="1:20" x14ac:dyDescent="0.3">
      <c r="A9" t="s">
        <v>3</v>
      </c>
      <c r="C9">
        <v>0.99999400003599981</v>
      </c>
      <c r="D9">
        <v>1.000001000001</v>
      </c>
      <c r="E9">
        <v>0.99997400067598241</v>
      </c>
      <c r="F9">
        <v>0.99999800000399997</v>
      </c>
      <c r="G9">
        <v>0.99997300072898032</v>
      </c>
      <c r="H9">
        <v>1.0000210004410093</v>
      </c>
      <c r="I9">
        <v>0.99999900000099995</v>
      </c>
      <c r="J9">
        <v>1.000005000025</v>
      </c>
      <c r="K9">
        <v>0.9999590016809311</v>
      </c>
      <c r="L9">
        <v>1.000001000001</v>
      </c>
      <c r="M9">
        <v>0.99997500062498434</v>
      </c>
      <c r="N9">
        <v>0.94680382698106869</v>
      </c>
      <c r="O9">
        <v>0.85879075391522708</v>
      </c>
      <c r="P9">
        <v>0.81548042806198628</v>
      </c>
      <c r="Q9">
        <v>0.81118921961974699</v>
      </c>
      <c r="R9">
        <v>0.77831611308933124</v>
      </c>
      <c r="S9">
        <v>0.75563629109527974</v>
      </c>
      <c r="T9">
        <v>0.72181632084446734</v>
      </c>
    </row>
  </sheetData>
  <pageMargins left="0.7" right="0.7" top="0.75" bottom="0.75" header="0.3" footer="0.3"/>
  <pageSetup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Mollie Murray</dc:creator>
  <cp:lastModifiedBy>Mollie Murray</cp:lastModifiedBy>
  <dcterms:created xsi:type="dcterms:W3CDTF">2015-06-05T18:17:20Z</dcterms:created>
  <dcterms:modified xsi:type="dcterms:W3CDTF">2020-05-16T16:39:00Z</dcterms:modified>
</cp:coreProperties>
</file>