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cap" sheetId="1" r:id="rId5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<sst xmlns="http://schemas.openxmlformats.org/spreadsheetml/2006/main" count="3" uniqueCount="3">
  <si>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</si>
  <si>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Effort</t>
  </si>
  <si>
    <t>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</si>
</sst>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3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Western Gulf 10-30 ftm</a:t>
            </a:r>
          </a:p>
        </c:rich>
      </c:tx>
      <c:overlay val="0"/>
    </c:title>
    <c:plotArea>
      <c:layout>
        <c:manualLayout>
          <c:xMode val="edge"/>
          <c:yMode val="edge"/>
          <c:x val="0.14295354197528126"/>
          <c:y val="0.20985915492957746"/>
          <c:w val="0.8261297913580521"/>
          <c:h val="0.691623324854789"/>
        </c:manualLayout>
      </c:layout>
      <c:lineChart>
        <c:ser>
          <c:idx val="0"/>
          <c:order val="0"/>
          <c:tx>
            <c:strRef>
              <c:f>'Effort cap'!$B$1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'Effort cap'!$A$2:$A$18</c:f>
            </c:strRef>
          </c:cat>
          <c:val>
            <c:numRef>
              <c:f>'Effort cap'!$B$2:$B$18</c:f>
              <c:numCache/>
            </c:numRef>
          </c:val>
          <c:smooth val="0"/>
        </c:ser>
        <c:ser>
          <c:idx val="1"/>
          <c:order val="1"/>
          <c:tx>
            <c:strRef>
              <c:f>'Effort cap'!$C$1</c:f>
            </c:strRef>
          </c:tx>
          <c:spPr>
            <a:ln cmpd="sng">
              <a:solidFill>
                <a:srgbClr val="EA4335"/>
              </a:solidFill>
              <a:prstDash val="dash"/>
            </a:ln>
          </c:spPr>
          <c:marker>
            <c:symbol val="none"/>
          </c:marker>
          <c:cat>
            <c:strRef>
              <c:f>'Effort cap'!$A$2:$A$18</c:f>
            </c:strRef>
          </c:cat>
          <c:val>
            <c:numRef>
              <c:f>'Effort cap'!$C$2:$C$18</c:f>
              <c:numCache/>
            </c:numRef>
          </c:val>
          <c:smooth val="0"/>
        </c:ser>
        <c:axId val="1777060269"/>
        <c:axId val="479941715"/>
      </c:lineChart>
      <c:catAx>
        <c:axId val="1777060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941715"/>
      </c:catAx>
      <c:valAx>
        <c:axId val="479941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Effort (24 hour 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06026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85725</xdr:rowOff>
    </xdr:from>
    <xdr:ext cx="5476875" cy="338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2008.0</v>
      </c>
      <c r="B2" s="4">
        <v>17007.84344</v>
      </c>
      <c r="C2" s="4">
        <v>21531.0</v>
      </c>
    </row>
    <row r="3">
      <c r="A3" s="3">
        <v>2009.0</v>
      </c>
      <c r="B3" s="4">
        <v>23645.53933</v>
      </c>
      <c r="C3" s="4">
        <v>21531.0</v>
      </c>
    </row>
    <row r="4">
      <c r="A4" s="3">
        <v>2010.0</v>
      </c>
      <c r="B4" s="4">
        <v>14062.21259</v>
      </c>
      <c r="C4" s="4">
        <v>21531.0</v>
      </c>
    </row>
    <row r="5">
      <c r="A5" s="3">
        <v>2011.0</v>
      </c>
      <c r="B5" s="4">
        <v>21671.55559</v>
      </c>
      <c r="C5" s="4">
        <v>27328.0</v>
      </c>
    </row>
    <row r="6">
      <c r="A6" s="3">
        <v>2012.0</v>
      </c>
      <c r="B6" s="4">
        <v>18086.00495</v>
      </c>
      <c r="C6" s="4">
        <v>27328.0</v>
      </c>
    </row>
    <row r="7">
      <c r="A7" s="3">
        <v>2013.0</v>
      </c>
      <c r="B7" s="4">
        <v>23930.0</v>
      </c>
      <c r="C7" s="4">
        <v>27328.0</v>
      </c>
    </row>
    <row r="8">
      <c r="A8" s="3">
        <v>2014.0</v>
      </c>
      <c r="B8" s="4">
        <v>31458.0</v>
      </c>
      <c r="C8" s="4">
        <v>27328.0</v>
      </c>
    </row>
    <row r="9">
      <c r="A9" s="3">
        <v>2015.0</v>
      </c>
      <c r="B9" s="4">
        <v>30198.0</v>
      </c>
      <c r="C9" s="4">
        <v>27328.0</v>
      </c>
    </row>
    <row r="10">
      <c r="A10" s="3">
        <v>2016.0</v>
      </c>
      <c r="B10" s="4">
        <v>27330.0</v>
      </c>
      <c r="C10" s="4">
        <v>27328.0</v>
      </c>
    </row>
    <row r="11">
      <c r="A11" s="3">
        <v>2017.0</v>
      </c>
      <c r="B11" s="4">
        <v>26863.0</v>
      </c>
      <c r="C11" s="4">
        <v>27328.0</v>
      </c>
    </row>
    <row r="12">
      <c r="A12" s="3">
        <v>2018.0</v>
      </c>
      <c r="B12" s="4">
        <v>25407.0</v>
      </c>
      <c r="C12" s="4">
        <v>27328.0</v>
      </c>
    </row>
    <row r="13">
      <c r="A13" s="3">
        <v>2019.0</v>
      </c>
      <c r="B13" s="4">
        <v>23720.0</v>
      </c>
      <c r="C13" s="4">
        <v>27328.0</v>
      </c>
    </row>
    <row r="14">
      <c r="A14" s="3">
        <v>2020.0</v>
      </c>
      <c r="B14" s="4">
        <v>20793.0</v>
      </c>
      <c r="C14" s="4">
        <v>33124.0</v>
      </c>
    </row>
    <row r="15">
      <c r="A15" s="3">
        <v>2021.0</v>
      </c>
      <c r="B15" s="4">
        <v>21542.0</v>
      </c>
      <c r="C15" s="4">
        <v>33124.0</v>
      </c>
    </row>
    <row r="16">
      <c r="A16" s="3">
        <v>2022.0</v>
      </c>
      <c r="B16" s="4">
        <v>12669.0</v>
      </c>
      <c r="C16" s="4">
        <v>33124.0</v>
      </c>
    </row>
    <row r="17">
      <c r="A17" s="3">
        <v>2023.0</v>
      </c>
      <c r="B17" s="4">
        <v>12963.0</v>
      </c>
      <c r="C17" s="4">
        <v>33124.0</v>
      </c>
    </row>
    <row r="18">
      <c r="A18" s="5">
        <v>2024.0</v>
      </c>
      <c r="B18" s="6">
        <v>10395.0</v>
      </c>
      <c r="C18" s="6">
        <v>33124.0</v>
      </c>
    </row>
  </sheetData>
  <drawing r:id="rId1"/>
</worksheet>
</file>